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données" sheetId="1" state="visible" r:id="rId2"/>
    <sheet name="typologies" sheetId="2" state="visible" r:id="rId3"/>
    <sheet name="menus" sheetId="3" state="visible" r:id="rId4"/>
  </sheets>
  <definedNames>
    <definedName function="false" hidden="false" name="auto_établissement" vbProcedure="false">#REF!.$A$1:$A$1100</definedName>
    <definedName function="false" hidden="false" name="competences" vbProcedure="false">menus!$C$1:$C$15</definedName>
    <definedName function="false" hidden="false" name="Excel_BuiltIn__FilterDatabase_1" vbProcedure="false">données!$A$1:$A$1100</definedName>
    <definedName function="false" hidden="false" name="Excel_BuiltIn__FilterDatabase_2" vbProcedure="false">#REF!.$A$1:$A$1100</definedName>
    <definedName function="false" hidden="false" name="Excel_BuiltIn__FilterDatabase_3" vbProcedure="false">typologies!$A$1:$A$1100</definedName>
    <definedName function="false" hidden="false" name="Excel_BuiltIn__FilterDatabase_5" vbProcedure="false">#REF!.$H$1:$H$349</definedName>
    <definedName function="false" hidden="false" name="thématiques_innovent" vbProcedure="false">menus!$C$1:$C$15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<sst xmlns="http://schemas.openxmlformats.org/spreadsheetml/2006/main" count="429" uniqueCount="135">
  <si>
    <r>
      <rPr>
        <b val="true"/>
        <sz val="10"/>
        <color rgb="FF000000"/>
        <rFont val="Arial"/>
        <family val="2"/>
      </rPr>
      <t>Établissement </t>
    </r>
    <r>
      <rPr>
        <sz val="10"/>
        <color rgb="FF000000"/>
        <rFont val="Arial"/>
        <family val="2"/>
      </rPr>
      <t>(</t>
    </r>
    <r>
      <rPr>
        <i val="true"/>
        <sz val="10"/>
        <color rgb="FF000000"/>
        <rFont val="Arial"/>
        <family val="2"/>
      </rPr>
      <t>choisir dans le menu déroulant</t>
    </r>
    <r>
      <rPr>
        <sz val="10"/>
        <color rgb="FF000000"/>
        <rFont val="Arial"/>
        <family val="2"/>
      </rPr>
      <t>)</t>
    </r>
  </si>
  <si>
    <t xml:space="preserve">Intitulé Cours</t>
  </si>
  <si>
    <t xml:space="preserve">Nom du fichier</t>
  </si>
  <si>
    <t xml:space="preserve">Référent (contributeur, auteur, enseignant)</t>
  </si>
  <si>
    <t xml:space="preserve">Remarques</t>
  </si>
  <si>
    <t xml:space="preserve">CL01 - Echanges internationaux et commerce international</t>
  </si>
  <si>
    <t xml:space="preserve">ME05- Eco-technologies</t>
  </si>
  <si>
    <t xml:space="preserve">IF24 - Progiciels de gestion intégrées, SAP</t>
  </si>
  <si>
    <t xml:space="preserve">GE25 - Propriété intellectuelle et intelligence économique </t>
  </si>
  <si>
    <t xml:space="preserve">GE37 - Management de l'innovation</t>
  </si>
  <si>
    <t xml:space="preserve">EV10 - Analyse environnementale : méthodes et outils de base</t>
  </si>
  <si>
    <t xml:space="preserve">Ennonce_TP_2_Bilan_carbone_Entreprise_FEMA_Mars_2012.pdf</t>
  </si>
  <si>
    <t xml:space="preserve">TP2Comparatif_de_deux_modes_de_traitement_des_ordures_menageres.pdf</t>
  </si>
  <si>
    <t xml:space="preserve">TP3ValorisationduBiogaz.doc</t>
  </si>
  <si>
    <t xml:space="preserve">Ennonce_TP_4.doc</t>
  </si>
  <si>
    <t xml:space="preserve">TPEnergieUTT.docTPEnergieUTT.doc</t>
  </si>
  <si>
    <t xml:space="preserve">BilanCarbonemars2011.pdf</t>
  </si>
  <si>
    <t xml:space="preserve">Ennonce TP 2 Bilan carbone Entreprise FEMA Modifié Avril 2012.docx</t>
  </si>
  <si>
    <t xml:space="preserve">TravailBCPerso_.doc</t>
  </si>
  <si>
    <t xml:space="preserve">Utilisation_du_tableurmars2009.ppt</t>
  </si>
  <si>
    <t xml:space="preserve">GE41 - Technologie et management</t>
  </si>
  <si>
    <t xml:space="preserve">GE44 - Approche multiculturelle du business et du management</t>
  </si>
  <si>
    <t xml:space="preserve">GP27 - Méthodes de prévisions des demandes et de gestion des stocks</t>
  </si>
  <si>
    <t xml:space="preserve">GE38 - Management et outils d'aide à la créativité industrielle et à l'innovation</t>
  </si>
  <si>
    <t xml:space="preserve">EC02 Mondialisation de l’économie </t>
  </si>
  <si>
    <t xml:space="preserve">Presentation_EC02.ppt</t>
  </si>
  <si>
    <t xml:space="preserve">EC02 Mondialisation de l’économie</t>
  </si>
  <si>
    <t xml:space="preserve">Diaporama_cours_EC02.ppt</t>
  </si>
  <si>
    <t xml:space="preserve">1-EC02-Coursetudiant_Intro-Partie1.pdf</t>
  </si>
  <si>
    <t xml:space="preserve">2-EC02-Coursetudiant_Cce_inter.pdf</t>
  </si>
  <si>
    <t xml:space="preserve">3-EC02-Coursetudiant_PaiementsInter.pdf</t>
  </si>
  <si>
    <t xml:space="preserve">4-EC02-Coursetudiant_FluxcapitauxIDE.pdf</t>
  </si>
  <si>
    <t xml:space="preserve">4-EC02-Coursetudiant_FluxcapitauxInvPortefeuille.pdf</t>
  </si>
  <si>
    <t xml:space="preserve">5-EC02-Coursetudiantmigrations.pdf</t>
  </si>
  <si>
    <t xml:space="preserve">6-EC02-Coursetudiant_Regionalisme.pdf</t>
  </si>
  <si>
    <t xml:space="preserve">7-EC02-Coursetudiant_FMN.pdf</t>
  </si>
  <si>
    <t xml:space="preserve">8-EC02-Coursetudiant_Etats.pdf</t>
  </si>
  <si>
    <t xml:space="preserve">9-EC02-Coursetudiant_OrgInter.pdf</t>
  </si>
  <si>
    <t xml:space="preserve">10-EC02-Coursetudiant_CitoyensMonde.pdf</t>
  </si>
  <si>
    <t xml:space="preserve">11-EC02-Coursetudiant_Mafias.pdf</t>
  </si>
  <si>
    <t xml:space="preserve">Grille_Evaluation_CC_EC02.doc</t>
  </si>
  <si>
    <t xml:space="preserve">2011-07-stat-info-balance-des-paiements-de-la-france.pdf</t>
  </si>
  <si>
    <t xml:space="preserve">Conf_creation_monetaireb.pdf</t>
  </si>
  <si>
    <t xml:space="preserve">crise_financiere.ppt</t>
  </si>
  <si>
    <t xml:space="preserve">Les_desequilibres_economie_mondiale.doc</t>
  </si>
  <si>
    <t xml:space="preserve">Propositions_du_G20_pour_regulation_finance.doc</t>
  </si>
  <si>
    <t xml:space="preserve">Traders.doc</t>
  </si>
  <si>
    <t xml:space="preserve">FQ54 Méthodes de résolution de problèmes techniques</t>
  </si>
  <si>
    <t xml:space="preserve">CreatechP13 Contradictions.ppt</t>
  </si>
  <si>
    <t xml:space="preserve">CreatechP13 MCS et standards.ppt</t>
  </si>
  <si>
    <t xml:space="preserve">CreatechP13 Evolution technologique.ppt</t>
  </si>
  <si>
    <t xml:space="preserve">CreatechP13 9 ecrans.ppt</t>
  </si>
  <si>
    <t xml:space="preserve">CreatechP13 Creativite classique.ppt</t>
  </si>
  <si>
    <t xml:space="preserve">CreatechP13 Animation.ppt</t>
  </si>
  <si>
    <t xml:space="preserve">CreatechP13 Synthese TRIZ.ppt</t>
  </si>
  <si>
    <t xml:space="preserve">CreatechP13 Modele activite.ppt</t>
  </si>
  <si>
    <t xml:space="preserve">CreatechP13 TD LE.doc</t>
  </si>
  <si>
    <t xml:space="preserve">CreatechP13 TD RIF.doc</t>
  </si>
  <si>
    <t xml:space="preserve">CreatechP13 TD Contradictions.doc</t>
  </si>
  <si>
    <t xml:space="preserve">CreatechP13 TD MCS.doc</t>
  </si>
  <si>
    <t xml:space="preserve">CreatechP13 TD 9ecrans.doc</t>
  </si>
  <si>
    <t xml:space="preserve">OL50 Méthode d'optimisation</t>
  </si>
  <si>
    <t xml:space="preserve">MA55 : Matériaux procédés innovants</t>
  </si>
  <si>
    <r>
      <rPr>
        <b val="true"/>
        <sz val="12"/>
        <color rgb="FF000000"/>
        <rFont val="Arial"/>
        <family val="2"/>
      </rPr>
      <t>Nom du fichier </t>
    </r>
    <r>
      <rPr>
        <i val="true"/>
        <sz val="10"/>
        <color rgb="FF000000"/>
        <rFont val="Arial"/>
        <family val="2"/>
      </rPr>
      <t>(pré-rempli dans feuille données)</t>
    </r>
  </si>
  <si>
    <r>
      <rPr>
        <b val="true"/>
        <sz val="12"/>
        <color rgb="FF000000"/>
        <rFont val="Arial"/>
        <family val="2"/>
      </rPr>
      <t>Typologie document </t>
    </r>
    <r>
      <rPr>
        <i val="true"/>
        <sz val="10"/>
        <color rgb="FF000000"/>
        <rFont val="Arial"/>
        <family val="2"/>
      </rPr>
      <t>(choisir dans menu déroulant)</t>
    </r>
  </si>
  <si>
    <r>
      <rPr>
        <b val="true"/>
        <sz val="14"/>
        <color rgb="FF000000"/>
        <rFont val="Arial"/>
        <family val="2"/>
      </rPr>
      <t>Typologie activités </t>
    </r>
    <r>
      <rPr>
        <i val="true"/>
        <sz val="10"/>
        <color rgb="FF000000"/>
        <rFont val="Arial"/>
        <family val="2"/>
      </rPr>
      <t>(choisir dans menu déroulant)</t>
    </r>
  </si>
  <si>
    <r>
      <rPr>
        <b val="true"/>
        <sz val="12"/>
        <color rgb="FF000000"/>
        <rFont val="Arial"/>
        <family val="2"/>
      </rPr>
      <t>Typologie format  </t>
    </r>
    <r>
      <rPr>
        <i val="true"/>
        <sz val="10"/>
        <color rgb="FF000000"/>
        <rFont val="Arial"/>
        <family val="2"/>
      </rPr>
      <t>(choisir dans menu déroulant)</t>
    </r>
  </si>
  <si>
    <t xml:space="preserve">Typologie format 2</t>
  </si>
  <si>
    <t xml:space="preserve">Typologie format 3</t>
  </si>
  <si>
    <t xml:space="preserve">Typologie format 4</t>
  </si>
  <si>
    <t xml:space="preserve">bureautique diaporama .pdf</t>
  </si>
  <si>
    <t xml:space="preserve">bureautique diaporama </t>
  </si>
  <si>
    <t xml:space="preserve">bureautique tableur</t>
  </si>
  <si>
    <t xml:space="preserve">Outils auteurs (e-doceo, eXelearning...)</t>
  </si>
  <si>
    <t xml:space="preserve">bureautique diaporama</t>
  </si>
  <si>
    <t xml:space="preserve">Vidéos numériques </t>
  </si>
  <si>
    <t xml:space="preserve">bureautique LaTeX</t>
  </si>
  <si>
    <t xml:space="preserve">CESI</t>
  </si>
  <si>
    <t xml:space="preserve">Macro-compétences 1 : Agir en créateur de valeur dans une entreprise élargie</t>
  </si>
  <si>
    <t xml:space="preserve">Préciser référence du doc avec menu déroulant</t>
  </si>
  <si>
    <t xml:space="preserve">bureautique traitement de texte</t>
  </si>
  <si>
    <t xml:space="preserve">TYPOLOGIE DOCUMENTS</t>
  </si>
  <si>
    <t xml:space="preserve">TYPOLOGIE ACTIVITES</t>
  </si>
  <si>
    <t xml:space="preserve">TYPOLOGIE FORMAT</t>
  </si>
  <si>
    <t xml:space="preserve">INSA ENSCI</t>
  </si>
  <si>
    <t xml:space="preserve">Macro-compétences 2 : Concevoir et mettre en œuvre une stratégie d’innovation</t>
  </si>
  <si>
    <t xml:space="preserve">INSA-SigleduCours-NoduDoc</t>
  </si>
  <si>
    <t xml:space="preserve">Plan (détaillé) de cours</t>
  </si>
  <si>
    <t xml:space="preserve">Enoncés d'exercices/tp ou projet</t>
  </si>
  <si>
    <t xml:space="preserve">INSA Lyon</t>
  </si>
  <si>
    <t xml:space="preserve">Macro-compétences 3 : Développer à l’international</t>
  </si>
  <si>
    <t xml:space="preserve">CESI-SigleduCours-NoduDoc</t>
  </si>
  <si>
    <t xml:space="preserve">bureautique diaporama sonorisé</t>
  </si>
  <si>
    <t xml:space="preserve">Synthèse de cours (document structuré et rédigé)</t>
  </si>
  <si>
    <t xml:space="preserve">Corrections d'exercice / tp ou projets</t>
  </si>
  <si>
    <t xml:space="preserve">INSA Rennes</t>
  </si>
  <si>
    <t xml:space="preserve">Macro-compétences 4 : Manager les connaissances</t>
  </si>
  <si>
    <t xml:space="preserve">UL-SigleduCours-NoduDoc</t>
  </si>
  <si>
    <t xml:space="preserve">Cours complet (document structuré et rédigé)</t>
  </si>
  <si>
    <t xml:space="preserve">Annales d'examens</t>
  </si>
  <si>
    <t xml:space="preserve">INSA Rouen</t>
  </si>
  <si>
    <t xml:space="preserve">Macro-compétences 5 : Développer en mode projet</t>
  </si>
  <si>
    <t xml:space="preserve">UTT-SigleduCours-NoduDoc</t>
  </si>
  <si>
    <t xml:space="preserve">Support de cours</t>
  </si>
  <si>
    <t xml:space="preserve">documents de référence</t>
  </si>
  <si>
    <t xml:space="preserve">INSA Strasbourg</t>
  </si>
  <si>
    <t xml:space="preserve">Macro-compétences 6 : Conduire le changement</t>
  </si>
  <si>
    <t xml:space="preserve">UTBM-SigleduCours-NoduDoc</t>
  </si>
  <si>
    <t xml:space="preserve">Cours filmé vidéo</t>
  </si>
  <si>
    <t xml:space="preserve">Applications et exemples</t>
  </si>
  <si>
    <t xml:space="preserve">INSA Toulouse</t>
  </si>
  <si>
    <t xml:space="preserve">Macro-compétences 7 : Développer une stratégie de d'ouverture et de partenariat avec des fournisseurs</t>
  </si>
  <si>
    <t xml:space="preserve">UTC-SigleduCours-NoduDoc</t>
  </si>
  <si>
    <t xml:space="preserve">html</t>
  </si>
  <si>
    <t xml:space="preserve">Vidéo de sensibilisation</t>
  </si>
  <si>
    <t xml:space="preserve">Annexes</t>
  </si>
  <si>
    <t xml:space="preserve">Université Lorraine</t>
  </si>
  <si>
    <t xml:space="preserve">Macro-compétences 8 : Créer un modèle d’affaires</t>
  </si>
  <si>
    <t xml:space="preserve">html + applications type java script, flash...</t>
  </si>
  <si>
    <t xml:space="preserve">Cours oral</t>
  </si>
  <si>
    <t xml:space="preserve">UTBM</t>
  </si>
  <si>
    <t xml:space="preserve">Macro-compétences 9 : Générer de nouveaux concepts</t>
  </si>
  <si>
    <t xml:space="preserve">Fiches outils projet et mode d’emploi</t>
  </si>
  <si>
    <t xml:space="preserve">UTC</t>
  </si>
  <si>
    <t xml:space="preserve">Macro-compétences 10 : Manager l'équipe projet</t>
  </si>
  <si>
    <t xml:space="preserve">Rapport de projets</t>
  </si>
  <si>
    <t xml:space="preserve">UTT</t>
  </si>
  <si>
    <t xml:space="preserve">Macro-compétences 11 : Mobiliser les ressources financières</t>
  </si>
  <si>
    <t xml:space="preserve">Fiche Travaux Dirigés </t>
  </si>
  <si>
    <t xml:space="preserve">Macro-compétences 12 : Produire l’offre innovante</t>
  </si>
  <si>
    <t xml:space="preserve">Synoptique et liens</t>
  </si>
  <si>
    <t xml:space="preserve">Macro-compétences 13 : Concevoir un produit, un procédé, un service</t>
  </si>
  <si>
    <t xml:space="preserve">Macro-compétences 14 : Manager les ressources technologiques</t>
  </si>
  <si>
    <t xml:space="preserve">Macro-compétences 15 : Développer ses aptitudes personnelles</t>
  </si>
  <si>
    <t xml:space="preserve">Macro-compétences 16 : Commercialiser l'offre innovante (y compris à l'international)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</si>
</sst>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%"/>
    <numFmt numFmtId="166" formatCode="&quot;  &quot;#,##0.00\ ;&quot;  (&quot;#,##0.00\);&quot; - &quot;;@\ "/>
    <numFmt numFmtId="167" formatCode="&quot;  &quot;#,##0\ ;&quot;  (&quot;#,##0\);&quot; - &quot;;@\ "/>
    <numFmt numFmtId="168" formatCode="\ [$$]\ #,##0.00\ ;\ [$$]&quot; (&quot;#,##0.00\);\ [$$]&quot;- &quot;;@\ "/>
    <numFmt numFmtId="169" formatCode="\ [$$]\ #,##0\ ;\ [$$]&quot; (&quot;#,##0\);\ [$$]&quot;- &quot;;@\ "/>
  </numFmts>
  <fonts count="14">
    <font>
      <sz val="10"/>
      <color rgb="FF00000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</font>
    <font>
      <b val="true"/>
      <sz val="10"/>
      <color rgb="FF000000"/>
      <name val="Arial"/>
      <family val="2"/>
    </font>
    <font>
      <i val="true"/>
      <sz val="10"/>
      <color rgb="FF000000"/>
      <name val="Arial"/>
      <family val="2"/>
    </font>
    <font>
      <b val="true"/>
      <sz val="10"/>
      <name val="Arial"/>
      <family val="2"/>
    </font>
    <font>
      <u val="single"/>
      <sz val="10"/>
      <color rgb="FF0000FF"/>
      <name val="Arial"/>
      <family val="2"/>
    </font>
    <font>
      <sz val="12"/>
      <color rgb="FF00000A"/>
      <name val="Arial"/>
      <family val="2"/>
    </font>
    <font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4"/>
      <color rgb="FF000000"/>
      <name val="Arial"/>
      <family val="2"/>
    </font>
    <font>
      <i val="true"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B7B7B7"/>
      </patternFill>
    </fill>
    <fill>
      <patternFill patternType="solid">
        <fgColor rgb="FFB7B7B7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99"/>
      </patternFill>
    </fill>
  </fills>
  <borders count="1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11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Percent" xfId="20" builtinId="53" customBuiltin="true"/>
    <cellStyle name="Currency" xfId="21" builtinId="53" customBuiltin="true"/>
    <cellStyle name="Currency [0]" xfId="22" builtinId="53" customBuiltin="true"/>
    <cellStyle name="Comma" xfId="23" builtinId="53" customBuiltin="true"/>
    <cellStyle name="Comma [0]" xfId="24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B7B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E5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68"/>
  <sheetViews>
    <sheetView windowProtection="tru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294" activeCellId="0" sqref="A294"/>
    </sheetView>
  </sheetViews>
  <sheetFormatPr defaultRowHeight="15"/>
  <cols>
    <col collapsed="false" hidden="false" max="1" min="1" style="0" width="38.4795918367347"/>
    <col collapsed="false" hidden="false" max="2" min="2" style="0" width="55.9948979591837"/>
    <col collapsed="false" hidden="false" max="3" min="3" style="1" width="58.5867346938776"/>
    <col collapsed="false" hidden="false" max="4" min="4" style="0" width="56.5459183673469"/>
    <col collapsed="false" hidden="false" max="5" min="5" style="0" width="54.1326530612245"/>
    <col collapsed="false" hidden="false" max="6" min="6" style="0" width="11.6071428571429"/>
    <col collapsed="false" hidden="false" max="254" min="7" style="0" width="13.6326530612245"/>
    <col collapsed="false" hidden="false" max="1025" min="255" style="0" width="11.5204081632653"/>
  </cols>
  <sheetData>
    <row r="1" customFormat="false" ht="76.85" hidden="false" customHeight="tru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2" t="s">
        <v>4</v>
      </c>
    </row>
    <row r="2" customFormat="false" ht="15.75" hidden="true" customHeight="true" outlineLevel="0" collapsed="false">
      <c r="A2" s="5"/>
      <c r="B2" s="6" t="s">
        <v>5</v>
      </c>
      <c r="C2" s="7"/>
      <c r="D2" s="8"/>
      <c r="E2" s="6"/>
    </row>
    <row r="3" customFormat="false" ht="29.25" hidden="true" customHeight="true" outlineLevel="0" collapsed="false">
      <c r="A3" s="9"/>
      <c r="B3" s="8" t="s">
        <v>5</v>
      </c>
      <c r="C3" s="7"/>
      <c r="D3" s="8"/>
    </row>
    <row r="4" customFormat="false" ht="15.75" hidden="true" customHeight="true" outlineLevel="0" collapsed="false">
      <c r="A4" s="9"/>
      <c r="B4" s="8" t="s">
        <v>5</v>
      </c>
      <c r="C4" s="7"/>
      <c r="D4" s="8"/>
    </row>
    <row r="5" customFormat="false" ht="15.75" hidden="true" customHeight="true" outlineLevel="0" collapsed="false">
      <c r="A5" s="9"/>
      <c r="B5" s="8" t="s">
        <v>5</v>
      </c>
      <c r="C5" s="7"/>
      <c r="D5" s="8"/>
    </row>
    <row r="6" customFormat="false" ht="15.75" hidden="true" customHeight="true" outlineLevel="0" collapsed="false">
      <c r="A6" s="9"/>
      <c r="B6" s="8" t="s">
        <v>5</v>
      </c>
      <c r="C6" s="7"/>
      <c r="D6" s="8"/>
    </row>
    <row r="7" customFormat="false" ht="15.75" hidden="true" customHeight="true" outlineLevel="0" collapsed="false">
      <c r="A7" s="9"/>
      <c r="B7" s="8" t="s">
        <v>5</v>
      </c>
      <c r="C7" s="7"/>
      <c r="D7" s="8"/>
    </row>
    <row r="8" customFormat="false" ht="15.75" hidden="true" customHeight="true" outlineLevel="0" collapsed="false">
      <c r="A8" s="9"/>
      <c r="B8" s="8" t="s">
        <v>5</v>
      </c>
      <c r="C8" s="7"/>
      <c r="D8" s="8"/>
      <c r="E8" s="8"/>
    </row>
    <row r="9" customFormat="false" ht="15.75" hidden="true" customHeight="true" outlineLevel="0" collapsed="false">
      <c r="A9" s="9"/>
      <c r="B9" s="8" t="s">
        <v>5</v>
      </c>
      <c r="C9" s="7"/>
      <c r="D9" s="8"/>
      <c r="E9" s="8"/>
    </row>
    <row r="10" customFormat="false" ht="15.75" hidden="true" customHeight="true" outlineLevel="0" collapsed="false">
      <c r="A10" s="9"/>
      <c r="B10" s="8" t="s">
        <v>5</v>
      </c>
      <c r="C10" s="7"/>
      <c r="D10" s="8"/>
      <c r="E10" s="8"/>
    </row>
    <row r="11" customFormat="false" ht="15.75" hidden="true" customHeight="true" outlineLevel="0" collapsed="false">
      <c r="A11" s="9"/>
      <c r="B11" s="8" t="s">
        <v>5</v>
      </c>
      <c r="C11" s="7"/>
      <c r="D11" s="8"/>
      <c r="E11" s="8"/>
    </row>
    <row r="12" customFormat="false" ht="15.75" hidden="true" customHeight="true" outlineLevel="0" collapsed="false">
      <c r="A12" s="9"/>
      <c r="B12" s="8" t="s">
        <v>6</v>
      </c>
      <c r="C12" s="7"/>
      <c r="D12" s="8"/>
      <c r="E12" s="8"/>
    </row>
    <row r="13" customFormat="false" ht="15.75" hidden="true" customHeight="true" outlineLevel="0" collapsed="false">
      <c r="A13" s="9"/>
      <c r="B13" s="8" t="s">
        <v>6</v>
      </c>
      <c r="C13" s="7"/>
      <c r="D13" s="8"/>
    </row>
    <row r="14" customFormat="false" ht="15.75" hidden="true" customHeight="true" outlineLevel="0" collapsed="false">
      <c r="A14" s="9"/>
      <c r="B14" s="8" t="s">
        <v>6</v>
      </c>
      <c r="C14" s="7"/>
      <c r="D14" s="8"/>
    </row>
    <row r="15" customFormat="false" ht="29.25" hidden="true" customHeight="true" outlineLevel="0" collapsed="false">
      <c r="A15" s="9"/>
      <c r="B15" s="8" t="s">
        <v>6</v>
      </c>
      <c r="C15" s="7"/>
      <c r="D15" s="8"/>
      <c r="E15" s="8"/>
    </row>
    <row r="16" customFormat="false" ht="15.75" hidden="true" customHeight="true" outlineLevel="0" collapsed="false">
      <c r="A16" s="9"/>
      <c r="B16" s="8" t="s">
        <v>6</v>
      </c>
      <c r="C16" s="7"/>
      <c r="D16" s="8"/>
    </row>
    <row r="17" customFormat="false" ht="15.75" hidden="true" customHeight="true" outlineLevel="0" collapsed="false">
      <c r="A17" s="9"/>
      <c r="B17" s="8" t="s">
        <v>6</v>
      </c>
      <c r="C17" s="7"/>
      <c r="D17" s="8"/>
    </row>
    <row r="18" customFormat="false" ht="15.75" hidden="true" customHeight="true" outlineLevel="0" collapsed="false">
      <c r="A18" s="9"/>
      <c r="B18" s="8" t="s">
        <v>6</v>
      </c>
      <c r="C18" s="7"/>
      <c r="D18" s="8"/>
    </row>
    <row r="19" customFormat="false" ht="15.75" hidden="true" customHeight="true" outlineLevel="0" collapsed="false">
      <c r="A19" s="9"/>
      <c r="B19" s="8" t="s">
        <v>6</v>
      </c>
      <c r="C19" s="7"/>
      <c r="D19" s="8"/>
    </row>
    <row r="20" customFormat="false" ht="15.75" hidden="true" customHeight="true" outlineLevel="0" collapsed="false">
      <c r="A20" s="9"/>
      <c r="B20" s="8" t="s">
        <v>6</v>
      </c>
      <c r="C20" s="7"/>
      <c r="D20" s="8"/>
    </row>
    <row r="21" customFormat="false" ht="29.25" hidden="true" customHeight="true" outlineLevel="0" collapsed="false">
      <c r="A21" s="9"/>
      <c r="B21" s="8" t="s">
        <v>6</v>
      </c>
      <c r="C21" s="7"/>
      <c r="D21" s="8"/>
    </row>
    <row r="22" customFormat="false" ht="15.75" hidden="true" customHeight="true" outlineLevel="0" collapsed="false">
      <c r="A22" s="9"/>
      <c r="B22" s="8" t="s">
        <v>6</v>
      </c>
      <c r="C22" s="7"/>
      <c r="D22" s="8"/>
    </row>
    <row r="23" customFormat="false" ht="29.25" hidden="true" customHeight="true" outlineLevel="0" collapsed="false">
      <c r="A23" s="9"/>
      <c r="B23" s="8" t="s">
        <v>6</v>
      </c>
      <c r="C23" s="7"/>
      <c r="D23" s="8"/>
    </row>
    <row r="24" customFormat="false" ht="15.75" hidden="true" customHeight="true" outlineLevel="0" collapsed="false">
      <c r="A24" s="9"/>
      <c r="B24" s="8" t="s">
        <v>6</v>
      </c>
      <c r="C24" s="7"/>
      <c r="D24" s="8"/>
      <c r="E24" s="8"/>
    </row>
    <row r="25" customFormat="false" ht="29.25" hidden="true" customHeight="true" outlineLevel="0" collapsed="false">
      <c r="A25" s="9"/>
      <c r="B25" s="8" t="s">
        <v>6</v>
      </c>
    </row>
    <row r="26" customFormat="false" ht="15.75" hidden="true" customHeight="true" outlineLevel="0" collapsed="false">
      <c r="A26" s="9"/>
      <c r="B26" s="8" t="s">
        <v>6</v>
      </c>
      <c r="C26" s="7"/>
      <c r="D26" s="8"/>
    </row>
    <row r="27" customFormat="false" ht="29.25" hidden="true" customHeight="true" outlineLevel="0" collapsed="false">
      <c r="A27" s="9"/>
      <c r="B27" s="8" t="s">
        <v>6</v>
      </c>
      <c r="C27" s="7"/>
      <c r="D27" s="8"/>
    </row>
    <row r="28" customFormat="false" ht="15.75" hidden="true" customHeight="true" outlineLevel="0" collapsed="false">
      <c r="A28" s="9"/>
      <c r="B28" s="8" t="s">
        <v>6</v>
      </c>
      <c r="C28" s="7"/>
      <c r="D28" s="8"/>
    </row>
    <row r="29" customFormat="false" ht="15.75" hidden="true" customHeight="true" outlineLevel="0" collapsed="false">
      <c r="A29" s="9"/>
      <c r="B29" s="8" t="s">
        <v>6</v>
      </c>
      <c r="C29" s="7"/>
      <c r="D29" s="8"/>
    </row>
    <row r="30" customFormat="false" ht="15.75" hidden="true" customHeight="true" outlineLevel="0" collapsed="false">
      <c r="A30" s="9"/>
      <c r="B30" s="8" t="s">
        <v>6</v>
      </c>
      <c r="C30" s="7"/>
      <c r="D30" s="8"/>
    </row>
    <row r="31" customFormat="false" ht="15.75" hidden="true" customHeight="true" outlineLevel="0" collapsed="false">
      <c r="A31" s="9"/>
      <c r="B31" s="8" t="s">
        <v>6</v>
      </c>
      <c r="C31" s="7"/>
      <c r="D31" s="8"/>
    </row>
    <row r="32" customFormat="false" ht="15.75" hidden="true" customHeight="true" outlineLevel="0" collapsed="false">
      <c r="A32" s="9"/>
      <c r="B32" s="8" t="s">
        <v>6</v>
      </c>
      <c r="C32" s="7"/>
      <c r="D32" s="8"/>
      <c r="E32" s="8"/>
    </row>
    <row r="33" customFormat="false" ht="15.75" hidden="true" customHeight="true" outlineLevel="0" collapsed="false">
      <c r="A33" s="9"/>
      <c r="B33" s="8" t="s">
        <v>6</v>
      </c>
      <c r="C33" s="7"/>
      <c r="D33" s="8"/>
      <c r="E33" s="8"/>
    </row>
    <row r="34" customFormat="false" ht="15.75" hidden="true" customHeight="true" outlineLevel="0" collapsed="false">
      <c r="A34" s="9"/>
      <c r="B34" s="8" t="s">
        <v>7</v>
      </c>
      <c r="C34" s="7"/>
      <c r="D34" s="8"/>
    </row>
    <row r="35" customFormat="false" ht="29.25" hidden="true" customHeight="true" outlineLevel="0" collapsed="false">
      <c r="A35" s="9"/>
      <c r="B35" s="8" t="s">
        <v>7</v>
      </c>
      <c r="C35" s="7"/>
      <c r="D35" s="8"/>
      <c r="E35" s="8"/>
    </row>
    <row r="36" customFormat="false" ht="29.25" hidden="true" customHeight="true" outlineLevel="0" collapsed="false">
      <c r="A36" s="9"/>
      <c r="B36" s="8" t="s">
        <v>7</v>
      </c>
      <c r="C36" s="7"/>
      <c r="D36" s="8"/>
      <c r="E36" s="8"/>
    </row>
    <row r="37" customFormat="false" ht="29.25" hidden="true" customHeight="true" outlineLevel="0" collapsed="false">
      <c r="A37" s="9"/>
      <c r="B37" s="8" t="s">
        <v>7</v>
      </c>
      <c r="C37" s="7"/>
      <c r="D37" s="8"/>
      <c r="E37" s="8"/>
    </row>
    <row r="38" customFormat="false" ht="15.75" hidden="true" customHeight="true" outlineLevel="0" collapsed="false">
      <c r="A38" s="9"/>
      <c r="B38" s="8" t="s">
        <v>7</v>
      </c>
      <c r="C38" s="7"/>
      <c r="D38" s="8"/>
      <c r="E38" s="8"/>
    </row>
    <row r="39" customFormat="false" ht="15.75" hidden="true" customHeight="true" outlineLevel="0" collapsed="false">
      <c r="A39" s="9"/>
      <c r="B39" s="8" t="s">
        <v>7</v>
      </c>
      <c r="C39" s="7"/>
      <c r="D39" s="10"/>
      <c r="E39" s="8"/>
    </row>
    <row r="40" customFormat="false" ht="15.75" hidden="true" customHeight="true" outlineLevel="0" collapsed="false">
      <c r="A40" s="9"/>
      <c r="B40" s="8" t="s">
        <v>7</v>
      </c>
      <c r="C40" s="7"/>
      <c r="D40" s="10"/>
      <c r="E40" s="8"/>
    </row>
    <row r="41" customFormat="false" ht="15.75" hidden="true" customHeight="true" outlineLevel="0" collapsed="false">
      <c r="A41" s="9"/>
      <c r="B41" s="8" t="s">
        <v>7</v>
      </c>
      <c r="C41" s="7"/>
      <c r="D41" s="10"/>
      <c r="E41" s="8"/>
    </row>
    <row r="42" customFormat="false" ht="15.75" hidden="true" customHeight="true" outlineLevel="0" collapsed="false">
      <c r="A42" s="9"/>
      <c r="B42" s="8" t="s">
        <v>7</v>
      </c>
      <c r="C42" s="7"/>
      <c r="D42" s="10"/>
      <c r="E42" s="8"/>
    </row>
    <row r="43" customFormat="false" ht="15.75" hidden="true" customHeight="true" outlineLevel="0" collapsed="false">
      <c r="A43" s="9"/>
      <c r="B43" s="8" t="s">
        <v>7</v>
      </c>
      <c r="C43" s="7"/>
      <c r="D43" s="10"/>
      <c r="E43" s="8"/>
    </row>
    <row r="44" customFormat="false" ht="15.75" hidden="true" customHeight="true" outlineLevel="0" collapsed="false">
      <c r="A44" s="9"/>
      <c r="B44" s="8" t="s">
        <v>7</v>
      </c>
      <c r="C44" s="7"/>
      <c r="D44" s="10"/>
      <c r="E44" s="8"/>
    </row>
    <row r="45" customFormat="false" ht="15.75" hidden="true" customHeight="true" outlineLevel="0" collapsed="false">
      <c r="A45" s="9"/>
      <c r="B45" s="8" t="s">
        <v>7</v>
      </c>
      <c r="C45" s="7"/>
      <c r="D45" s="10"/>
      <c r="E45" s="8"/>
    </row>
    <row r="46" customFormat="false" ht="15.75" hidden="true" customHeight="true" outlineLevel="0" collapsed="false">
      <c r="A46" s="9"/>
      <c r="B46" s="8" t="s">
        <v>7</v>
      </c>
      <c r="C46" s="7"/>
      <c r="D46" s="8"/>
    </row>
    <row r="47" customFormat="false" ht="15.75" hidden="true" customHeight="true" outlineLevel="0" collapsed="false">
      <c r="A47" s="9"/>
      <c r="B47" s="8" t="s">
        <v>7</v>
      </c>
      <c r="C47" s="7"/>
      <c r="D47" s="8"/>
    </row>
    <row r="48" customFormat="false" ht="15.75" hidden="true" customHeight="true" outlineLevel="0" collapsed="false">
      <c r="A48" s="9"/>
      <c r="B48" s="8" t="s">
        <v>7</v>
      </c>
      <c r="C48" s="7"/>
      <c r="D48" s="8"/>
    </row>
    <row r="49" customFormat="false" ht="29.25" hidden="true" customHeight="true" outlineLevel="0" collapsed="false">
      <c r="A49" s="9"/>
      <c r="B49" s="8" t="s">
        <v>7</v>
      </c>
      <c r="C49" s="7"/>
      <c r="D49" s="10"/>
      <c r="E49" s="8"/>
    </row>
    <row r="50" customFormat="false" ht="29.25" hidden="true" customHeight="true" outlineLevel="0" collapsed="false">
      <c r="A50" s="9"/>
      <c r="B50" s="8" t="s">
        <v>7</v>
      </c>
      <c r="C50" s="7"/>
      <c r="D50" s="10"/>
      <c r="E50" s="8"/>
    </row>
    <row r="51" customFormat="false" ht="29.25" hidden="true" customHeight="true" outlineLevel="0" collapsed="false">
      <c r="A51" s="9"/>
      <c r="B51" s="8" t="s">
        <v>7</v>
      </c>
      <c r="C51" s="7"/>
      <c r="D51" s="10"/>
      <c r="E51" s="8"/>
    </row>
    <row r="52" customFormat="false" ht="29.25" hidden="true" customHeight="true" outlineLevel="0" collapsed="false">
      <c r="A52" s="9"/>
      <c r="B52" s="8" t="s">
        <v>7</v>
      </c>
      <c r="C52" s="7"/>
      <c r="D52" s="10"/>
      <c r="E52" s="8"/>
    </row>
    <row r="53" customFormat="false" ht="29.25" hidden="true" customHeight="true" outlineLevel="0" collapsed="false">
      <c r="A53" s="9"/>
      <c r="B53" s="8" t="s">
        <v>7</v>
      </c>
      <c r="C53" s="7"/>
      <c r="D53" s="10"/>
      <c r="E53" s="8"/>
    </row>
    <row r="54" customFormat="false" ht="29.25" hidden="true" customHeight="true" outlineLevel="0" collapsed="false">
      <c r="A54" s="9"/>
      <c r="B54" s="8" t="s">
        <v>7</v>
      </c>
      <c r="C54" s="7"/>
      <c r="D54" s="10"/>
      <c r="E54" s="8"/>
    </row>
    <row r="55" customFormat="false" ht="15.75" hidden="true" customHeight="true" outlineLevel="0" collapsed="false">
      <c r="A55" s="9"/>
      <c r="B55" s="8" t="s">
        <v>7</v>
      </c>
      <c r="C55" s="7"/>
      <c r="D55" s="8"/>
    </row>
    <row r="56" customFormat="false" ht="15.75" hidden="true" customHeight="true" outlineLevel="0" collapsed="false">
      <c r="A56" s="9"/>
      <c r="B56" s="8" t="s">
        <v>7</v>
      </c>
      <c r="C56" s="7"/>
      <c r="D56" s="10"/>
      <c r="E56" s="8"/>
    </row>
    <row r="57" customFormat="false" ht="15.75" hidden="true" customHeight="true" outlineLevel="0" collapsed="false">
      <c r="A57" s="9"/>
      <c r="B57" s="8" t="s">
        <v>8</v>
      </c>
      <c r="C57" s="7"/>
      <c r="D57" s="8"/>
    </row>
    <row r="58" customFormat="false" ht="15.75" hidden="true" customHeight="true" outlineLevel="0" collapsed="false">
      <c r="A58" s="9"/>
      <c r="B58" s="8" t="s">
        <v>8</v>
      </c>
      <c r="C58" s="7"/>
      <c r="D58" s="8"/>
    </row>
    <row r="59" customFormat="false" ht="15.75" hidden="true" customHeight="true" outlineLevel="0" collapsed="false">
      <c r="A59" s="9"/>
      <c r="B59" s="8" t="s">
        <v>8</v>
      </c>
      <c r="C59" s="7"/>
      <c r="D59" s="8"/>
    </row>
    <row r="60" customFormat="false" ht="15.75" hidden="true" customHeight="true" outlineLevel="0" collapsed="false">
      <c r="A60" s="9"/>
      <c r="B60" s="8" t="s">
        <v>8</v>
      </c>
      <c r="C60" s="7"/>
      <c r="D60" s="8"/>
      <c r="E60" s="8"/>
    </row>
    <row r="61" customFormat="false" ht="15.75" hidden="true" customHeight="true" outlineLevel="0" collapsed="false">
      <c r="A61" s="9"/>
      <c r="B61" s="8" t="s">
        <v>8</v>
      </c>
      <c r="C61" s="7"/>
      <c r="D61" s="8"/>
      <c r="E61" s="8"/>
    </row>
    <row r="62" customFormat="false" ht="29.25" hidden="true" customHeight="true" outlineLevel="0" collapsed="false">
      <c r="A62" s="9"/>
      <c r="B62" s="8" t="s">
        <v>8</v>
      </c>
      <c r="C62" s="7"/>
      <c r="D62" s="8"/>
      <c r="E62" s="8"/>
    </row>
    <row r="63" customFormat="false" ht="15.75" hidden="true" customHeight="true" outlineLevel="0" collapsed="false">
      <c r="A63" s="9"/>
      <c r="B63" s="8" t="s">
        <v>8</v>
      </c>
      <c r="C63" s="7"/>
      <c r="D63" s="8"/>
      <c r="E63" s="11"/>
    </row>
    <row r="64" customFormat="false" ht="43.5" hidden="true" customHeight="true" outlineLevel="0" collapsed="false">
      <c r="A64" s="9"/>
      <c r="B64" s="8" t="s">
        <v>8</v>
      </c>
      <c r="C64" s="7"/>
      <c r="D64" s="8"/>
      <c r="E64" s="11"/>
    </row>
    <row r="65" customFormat="false" ht="43.5" hidden="true" customHeight="true" outlineLevel="0" collapsed="false">
      <c r="A65" s="9"/>
      <c r="B65" s="8" t="s">
        <v>8</v>
      </c>
      <c r="C65" s="7"/>
      <c r="D65" s="8"/>
      <c r="E65" s="11"/>
    </row>
    <row r="66" customFormat="false" ht="29.25" hidden="true" customHeight="true" outlineLevel="0" collapsed="false">
      <c r="A66" s="9"/>
      <c r="B66" s="8" t="s">
        <v>8</v>
      </c>
      <c r="C66" s="7"/>
      <c r="D66" s="8"/>
      <c r="E66" s="11"/>
    </row>
    <row r="67" customFormat="false" ht="15.75" hidden="true" customHeight="true" outlineLevel="0" collapsed="false">
      <c r="A67" s="9"/>
      <c r="B67" s="8" t="s">
        <v>8</v>
      </c>
      <c r="C67" s="7"/>
      <c r="D67" s="8"/>
    </row>
    <row r="68" customFormat="false" ht="15.75" hidden="true" customHeight="true" outlineLevel="0" collapsed="false">
      <c r="A68" s="9"/>
      <c r="B68" s="8" t="s">
        <v>8</v>
      </c>
      <c r="C68" s="7"/>
      <c r="D68" s="8"/>
      <c r="E68" s="8"/>
    </row>
    <row r="69" customFormat="false" ht="15.75" hidden="true" customHeight="true" outlineLevel="0" collapsed="false">
      <c r="A69" s="9"/>
      <c r="B69" s="8" t="s">
        <v>9</v>
      </c>
      <c r="C69" s="7"/>
      <c r="D69" s="8"/>
    </row>
    <row r="70" customFormat="false" ht="15.75" hidden="true" customHeight="true" outlineLevel="0" collapsed="false">
      <c r="A70" s="9"/>
      <c r="B70" s="8" t="s">
        <v>9</v>
      </c>
      <c r="C70" s="7"/>
      <c r="D70" s="8"/>
    </row>
    <row r="71" customFormat="false" ht="15.75" hidden="true" customHeight="true" outlineLevel="0" collapsed="false">
      <c r="A71" s="9"/>
      <c r="B71" s="8" t="s">
        <v>9</v>
      </c>
      <c r="C71" s="7"/>
      <c r="D71" s="8"/>
    </row>
    <row r="72" customFormat="false" ht="15.75" hidden="true" customHeight="true" outlineLevel="0" collapsed="false">
      <c r="A72" s="9"/>
      <c r="B72" s="8" t="s">
        <v>9</v>
      </c>
      <c r="C72" s="7"/>
      <c r="D72" s="8"/>
    </row>
    <row r="73" customFormat="false" ht="15.75" hidden="true" customHeight="true" outlineLevel="0" collapsed="false">
      <c r="A73" s="9"/>
      <c r="B73" s="8" t="s">
        <v>9</v>
      </c>
      <c r="C73" s="7"/>
      <c r="D73" s="8"/>
    </row>
    <row r="74" customFormat="false" ht="15.75" hidden="true" customHeight="true" outlineLevel="0" collapsed="false">
      <c r="A74" s="9"/>
      <c r="B74" s="8" t="s">
        <v>9</v>
      </c>
      <c r="C74" s="7"/>
      <c r="D74" s="8"/>
    </row>
    <row r="75" customFormat="false" ht="15.75" hidden="true" customHeight="true" outlineLevel="0" collapsed="false">
      <c r="A75" s="9"/>
      <c r="B75" s="8" t="s">
        <v>9</v>
      </c>
      <c r="C75" s="7"/>
      <c r="D75" s="8"/>
    </row>
    <row r="76" customFormat="false" ht="15.75" hidden="true" customHeight="true" outlineLevel="0" collapsed="false">
      <c r="A76" s="9"/>
      <c r="B76" s="8" t="s">
        <v>9</v>
      </c>
      <c r="C76" s="7"/>
      <c r="D76" s="8"/>
    </row>
    <row r="77" customFormat="false" ht="15.75" hidden="true" customHeight="true" outlineLevel="0" collapsed="false">
      <c r="A77" s="9"/>
      <c r="B77" s="8" t="s">
        <v>9</v>
      </c>
      <c r="C77" s="7"/>
      <c r="D77" s="8"/>
    </row>
    <row r="78" customFormat="false" ht="15.75" hidden="true" customHeight="true" outlineLevel="0" collapsed="false">
      <c r="A78" s="9"/>
      <c r="B78" s="8" t="s">
        <v>9</v>
      </c>
      <c r="C78" s="7"/>
      <c r="D78" s="8"/>
    </row>
    <row r="79" customFormat="false" ht="15.75" hidden="true" customHeight="true" outlineLevel="0" collapsed="false">
      <c r="A79" s="9"/>
      <c r="B79" s="8" t="s">
        <v>9</v>
      </c>
      <c r="C79" s="7"/>
      <c r="D79" s="8"/>
    </row>
    <row r="80" customFormat="false" ht="15.75" hidden="true" customHeight="true" outlineLevel="0" collapsed="false">
      <c r="A80" s="9"/>
      <c r="B80" s="8" t="s">
        <v>9</v>
      </c>
      <c r="C80" s="7"/>
      <c r="D80" s="8"/>
    </row>
    <row r="81" customFormat="false" ht="15.75" hidden="true" customHeight="true" outlineLevel="0" collapsed="false">
      <c r="A81" s="9"/>
      <c r="B81" s="8" t="s">
        <v>9</v>
      </c>
      <c r="C81" s="7"/>
      <c r="D81" s="8"/>
    </row>
    <row r="82" customFormat="false" ht="15.75" hidden="true" customHeight="true" outlineLevel="0" collapsed="false">
      <c r="A82" s="9"/>
      <c r="B82" s="8" t="s">
        <v>10</v>
      </c>
    </row>
    <row r="83" customFormat="false" ht="15.75" hidden="true" customHeight="true" outlineLevel="0" collapsed="false">
      <c r="A83" s="9"/>
      <c r="B83" s="8" t="s">
        <v>10</v>
      </c>
      <c r="C83" s="7"/>
      <c r="D83" s="10"/>
      <c r="E83" s="8"/>
    </row>
    <row r="84" customFormat="false" ht="15.75" hidden="true" customHeight="true" outlineLevel="0" collapsed="false">
      <c r="A84" s="9"/>
      <c r="B84" s="8" t="s">
        <v>10</v>
      </c>
      <c r="C84" s="7"/>
      <c r="D84" s="10"/>
      <c r="E84" s="8"/>
    </row>
    <row r="85" customFormat="false" ht="15.75" hidden="true" customHeight="true" outlineLevel="0" collapsed="false">
      <c r="A85" s="9"/>
      <c r="B85" s="8" t="s">
        <v>10</v>
      </c>
      <c r="C85" s="7" t="s">
        <v>11</v>
      </c>
    </row>
    <row r="86" customFormat="false" ht="15.75" hidden="true" customHeight="true" outlineLevel="0" collapsed="false">
      <c r="A86" s="9"/>
      <c r="B86" s="8" t="s">
        <v>10</v>
      </c>
      <c r="C86" s="7" t="s">
        <v>12</v>
      </c>
    </row>
    <row r="87" customFormat="false" ht="15.75" hidden="true" customHeight="true" outlineLevel="0" collapsed="false">
      <c r="A87" s="9"/>
      <c r="B87" s="8" t="s">
        <v>10</v>
      </c>
      <c r="C87" s="7" t="s">
        <v>13</v>
      </c>
    </row>
    <row r="88" customFormat="false" ht="15.75" hidden="true" customHeight="true" outlineLevel="0" collapsed="false">
      <c r="A88" s="9"/>
      <c r="B88" s="8" t="s">
        <v>10</v>
      </c>
      <c r="C88" s="7" t="s">
        <v>14</v>
      </c>
    </row>
    <row r="89" customFormat="false" ht="15.75" hidden="true" customHeight="true" outlineLevel="0" collapsed="false">
      <c r="A89" s="9"/>
      <c r="B89" s="8" t="s">
        <v>10</v>
      </c>
      <c r="C89" s="7" t="s">
        <v>15</v>
      </c>
    </row>
    <row r="90" customFormat="false" ht="15.75" hidden="true" customHeight="true" outlineLevel="0" collapsed="false">
      <c r="A90" s="9"/>
      <c r="B90" s="8" t="s">
        <v>10</v>
      </c>
    </row>
    <row r="91" customFormat="false" ht="15.75" hidden="true" customHeight="true" outlineLevel="0" collapsed="false">
      <c r="A91" s="9"/>
      <c r="B91" s="8" t="s">
        <v>10</v>
      </c>
      <c r="C91" s="7" t="s">
        <v>16</v>
      </c>
      <c r="D91" s="8"/>
    </row>
    <row r="92" customFormat="false" ht="15.75" hidden="true" customHeight="true" outlineLevel="0" collapsed="false">
      <c r="A92" s="9"/>
      <c r="B92" s="8" t="s">
        <v>10</v>
      </c>
      <c r="C92" s="7" t="s">
        <v>17</v>
      </c>
    </row>
    <row r="93" customFormat="false" ht="15.75" hidden="true" customHeight="true" outlineLevel="0" collapsed="false">
      <c r="A93" s="9"/>
      <c r="B93" s="8" t="s">
        <v>10</v>
      </c>
      <c r="C93" s="7" t="s">
        <v>14</v>
      </c>
    </row>
    <row r="94" customFormat="false" ht="15.75" hidden="true" customHeight="true" outlineLevel="0" collapsed="false">
      <c r="A94" s="9"/>
      <c r="B94" s="8" t="s">
        <v>10</v>
      </c>
      <c r="C94" s="7" t="s">
        <v>18</v>
      </c>
    </row>
    <row r="95" customFormat="false" ht="15.75" hidden="true" customHeight="true" outlineLevel="0" collapsed="false">
      <c r="A95" s="9"/>
      <c r="B95" s="8" t="s">
        <v>10</v>
      </c>
      <c r="C95" s="7" t="s">
        <v>19</v>
      </c>
    </row>
    <row r="96" customFormat="false" ht="15.75" hidden="true" customHeight="true" outlineLevel="0" collapsed="false">
      <c r="A96" s="9"/>
      <c r="B96" s="8" t="s">
        <v>10</v>
      </c>
    </row>
    <row r="97" customFormat="false" ht="15.75" hidden="true" customHeight="true" outlineLevel="0" collapsed="false">
      <c r="A97" s="9"/>
      <c r="B97" s="8" t="s">
        <v>10</v>
      </c>
    </row>
    <row r="98" customFormat="false" ht="15.75" hidden="true" customHeight="true" outlineLevel="0" collapsed="false">
      <c r="A98" s="9"/>
      <c r="B98" s="8" t="s">
        <v>10</v>
      </c>
      <c r="C98" s="7"/>
      <c r="D98" s="8"/>
      <c r="E98" s="8"/>
    </row>
    <row r="99" customFormat="false" ht="15.75" hidden="true" customHeight="true" outlineLevel="0" collapsed="false">
      <c r="A99" s="9"/>
      <c r="B99" s="8" t="s">
        <v>10</v>
      </c>
      <c r="C99" s="7"/>
      <c r="D99" s="8"/>
    </row>
    <row r="100" customFormat="false" ht="15.75" hidden="true" customHeight="true" outlineLevel="0" collapsed="false">
      <c r="A100" s="9"/>
      <c r="B100" s="8" t="s">
        <v>10</v>
      </c>
    </row>
    <row r="101" customFormat="false" ht="15.75" hidden="true" customHeight="true" outlineLevel="0" collapsed="false">
      <c r="A101" s="9"/>
      <c r="B101" s="8" t="s">
        <v>10</v>
      </c>
      <c r="C101" s="7"/>
      <c r="D101" s="8"/>
    </row>
    <row r="102" customFormat="false" ht="15.75" hidden="true" customHeight="true" outlineLevel="0" collapsed="false">
      <c r="A102" s="9"/>
      <c r="B102" s="8" t="s">
        <v>10</v>
      </c>
      <c r="C102" s="7"/>
      <c r="D102" s="8"/>
      <c r="E102" s="8"/>
    </row>
    <row r="103" customFormat="false" ht="15.75" hidden="true" customHeight="true" outlineLevel="0" collapsed="false">
      <c r="A103" s="9"/>
      <c r="B103" s="8" t="s">
        <v>10</v>
      </c>
    </row>
    <row r="104" customFormat="false" ht="15.75" hidden="true" customHeight="true" outlineLevel="0" collapsed="false">
      <c r="A104" s="9"/>
      <c r="B104" s="8" t="s">
        <v>10</v>
      </c>
      <c r="C104" s="7"/>
      <c r="D104" s="8"/>
    </row>
    <row r="105" customFormat="false" ht="15.75" hidden="true" customHeight="true" outlineLevel="0" collapsed="false">
      <c r="A105" s="9"/>
      <c r="B105" s="8" t="s">
        <v>10</v>
      </c>
      <c r="C105" s="7"/>
      <c r="D105" s="8"/>
    </row>
    <row r="106" customFormat="false" ht="15.75" hidden="true" customHeight="true" outlineLevel="0" collapsed="false">
      <c r="A106" s="9"/>
      <c r="B106" s="8" t="s">
        <v>10</v>
      </c>
    </row>
    <row r="107" customFormat="false" ht="15.75" hidden="true" customHeight="true" outlineLevel="0" collapsed="false">
      <c r="A107" s="9"/>
      <c r="B107" s="8" t="s">
        <v>10</v>
      </c>
      <c r="C107" s="7"/>
      <c r="D107" s="10"/>
      <c r="E107" s="8"/>
    </row>
    <row r="108" customFormat="false" ht="15.75" hidden="true" customHeight="true" outlineLevel="0" collapsed="false">
      <c r="A108" s="9"/>
      <c r="B108" s="8" t="s">
        <v>10</v>
      </c>
    </row>
    <row r="109" customFormat="false" ht="15.75" hidden="true" customHeight="true" outlineLevel="0" collapsed="false">
      <c r="A109" s="9"/>
      <c r="B109" s="8" t="s">
        <v>10</v>
      </c>
    </row>
    <row r="110" customFormat="false" ht="15.75" hidden="true" customHeight="true" outlineLevel="0" collapsed="false">
      <c r="A110" s="9"/>
      <c r="B110" s="8" t="s">
        <v>10</v>
      </c>
      <c r="C110" s="7"/>
      <c r="D110" s="8"/>
      <c r="E110" s="8"/>
    </row>
    <row r="111" customFormat="false" ht="15.75" hidden="true" customHeight="true" outlineLevel="0" collapsed="false">
      <c r="A111" s="9"/>
      <c r="B111" s="8"/>
      <c r="C111" s="7"/>
      <c r="D111" s="8"/>
    </row>
    <row r="112" customFormat="false" ht="15.75" hidden="true" customHeight="true" outlineLevel="0" collapsed="false">
      <c r="A112" s="9"/>
      <c r="B112" s="8"/>
      <c r="C112" s="7"/>
      <c r="D112" s="8"/>
      <c r="E112" s="8"/>
    </row>
    <row r="113" customFormat="false" ht="15.75" hidden="true" customHeight="true" outlineLevel="0" collapsed="false">
      <c r="A113" s="9"/>
      <c r="B113" s="8"/>
      <c r="C113" s="7"/>
      <c r="D113" s="8"/>
      <c r="E113" s="8"/>
    </row>
    <row r="114" customFormat="false" ht="15.75" hidden="true" customHeight="true" outlineLevel="0" collapsed="false">
      <c r="A114" s="9"/>
      <c r="B114" s="8"/>
      <c r="C114" s="7"/>
      <c r="D114" s="8"/>
      <c r="E114" s="8"/>
    </row>
    <row r="115" customFormat="false" ht="43.5" hidden="true" customHeight="true" outlineLevel="0" collapsed="false">
      <c r="A115" s="9"/>
      <c r="B115" s="8" t="s">
        <v>20</v>
      </c>
      <c r="C115" s="7"/>
      <c r="D115" s="8"/>
      <c r="E115" s="8"/>
    </row>
    <row r="116" customFormat="false" ht="15.75" hidden="true" customHeight="true" outlineLevel="0" collapsed="false">
      <c r="A116" s="9"/>
      <c r="B116" s="8" t="s">
        <v>20</v>
      </c>
    </row>
    <row r="117" customFormat="false" ht="15.75" hidden="true" customHeight="true" outlineLevel="0" collapsed="false">
      <c r="A117" s="9"/>
      <c r="B117" s="8" t="s">
        <v>20</v>
      </c>
    </row>
    <row r="118" customFormat="false" ht="29.25" hidden="true" customHeight="true" outlineLevel="0" collapsed="false">
      <c r="A118" s="9"/>
      <c r="B118" s="8" t="s">
        <v>20</v>
      </c>
      <c r="C118" s="7"/>
      <c r="D118" s="8"/>
      <c r="E118" s="8"/>
    </row>
    <row r="119" customFormat="false" ht="15.75" hidden="true" customHeight="true" outlineLevel="0" collapsed="false">
      <c r="A119" s="9"/>
      <c r="B119" s="8" t="s">
        <v>20</v>
      </c>
      <c r="C119" s="7"/>
      <c r="D119" s="8"/>
      <c r="E119" s="8"/>
    </row>
    <row r="120" customFormat="false" ht="85.5" hidden="true" customHeight="true" outlineLevel="0" collapsed="false">
      <c r="A120" s="9"/>
      <c r="B120" s="8" t="s">
        <v>20</v>
      </c>
      <c r="C120" s="7"/>
      <c r="D120" s="8"/>
      <c r="E120" s="8"/>
    </row>
    <row r="121" customFormat="false" ht="15.75" hidden="true" customHeight="true" outlineLevel="0" collapsed="false">
      <c r="A121" s="9"/>
      <c r="B121" s="8" t="s">
        <v>21</v>
      </c>
      <c r="C121" s="7"/>
      <c r="D121" s="8"/>
    </row>
    <row r="122" customFormat="false" ht="15.75" hidden="true" customHeight="true" outlineLevel="0" collapsed="false">
      <c r="A122" s="9"/>
      <c r="B122" s="8" t="s">
        <v>21</v>
      </c>
    </row>
    <row r="123" customFormat="false" ht="15.75" hidden="true" customHeight="true" outlineLevel="0" collapsed="false">
      <c r="A123" s="9"/>
      <c r="B123" s="8" t="s">
        <v>21</v>
      </c>
    </row>
    <row r="124" customFormat="false" ht="15.75" hidden="true" customHeight="true" outlineLevel="0" collapsed="false">
      <c r="A124" s="9"/>
      <c r="B124" s="8" t="s">
        <v>21</v>
      </c>
    </row>
    <row r="125" customFormat="false" ht="15.75" hidden="true" customHeight="true" outlineLevel="0" collapsed="false">
      <c r="A125" s="9"/>
      <c r="B125" s="8" t="s">
        <v>21</v>
      </c>
    </row>
    <row r="126" customFormat="false" ht="15.75" hidden="true" customHeight="true" outlineLevel="0" collapsed="false">
      <c r="A126" s="9"/>
      <c r="B126" s="8" t="s">
        <v>21</v>
      </c>
    </row>
    <row r="127" customFormat="false" ht="15.75" hidden="true" customHeight="true" outlineLevel="0" collapsed="false">
      <c r="A127" s="9"/>
      <c r="B127" s="8" t="s">
        <v>21</v>
      </c>
    </row>
    <row r="128" customFormat="false" ht="15.75" hidden="true" customHeight="true" outlineLevel="0" collapsed="false">
      <c r="A128" s="9"/>
      <c r="B128" s="8" t="s">
        <v>21</v>
      </c>
    </row>
    <row r="129" customFormat="false" ht="15.75" hidden="true" customHeight="true" outlineLevel="0" collapsed="false">
      <c r="A129" s="9"/>
      <c r="B129" s="8" t="s">
        <v>21</v>
      </c>
    </row>
    <row r="130" customFormat="false" ht="15.75" hidden="true" customHeight="true" outlineLevel="0" collapsed="false">
      <c r="A130" s="9"/>
      <c r="B130" s="8" t="s">
        <v>21</v>
      </c>
    </row>
    <row r="131" customFormat="false" ht="15.75" hidden="true" customHeight="true" outlineLevel="0" collapsed="false">
      <c r="A131" s="9"/>
      <c r="B131" s="8" t="s">
        <v>21</v>
      </c>
    </row>
    <row r="132" customFormat="false" ht="15.75" hidden="true" customHeight="true" outlineLevel="0" collapsed="false">
      <c r="A132" s="9"/>
      <c r="B132" s="8" t="s">
        <v>21</v>
      </c>
    </row>
    <row r="133" customFormat="false" ht="15.75" hidden="true" customHeight="true" outlineLevel="0" collapsed="false">
      <c r="A133" s="9"/>
      <c r="B133" s="8" t="s">
        <v>21</v>
      </c>
    </row>
    <row r="134" customFormat="false" ht="15.75" hidden="true" customHeight="true" outlineLevel="0" collapsed="false">
      <c r="A134" s="9"/>
      <c r="B134" s="8" t="s">
        <v>21</v>
      </c>
    </row>
    <row r="135" customFormat="false" ht="15.75" hidden="true" customHeight="true" outlineLevel="0" collapsed="false">
      <c r="A135" s="9"/>
      <c r="B135" s="8" t="s">
        <v>21</v>
      </c>
    </row>
    <row r="136" customFormat="false" ht="15.75" hidden="true" customHeight="true" outlineLevel="0" collapsed="false">
      <c r="A136" s="9"/>
      <c r="B136" s="8" t="s">
        <v>21</v>
      </c>
    </row>
    <row r="137" customFormat="false" ht="15.75" hidden="true" customHeight="true" outlineLevel="0" collapsed="false">
      <c r="A137" s="9"/>
      <c r="B137" s="8" t="s">
        <v>21</v>
      </c>
    </row>
    <row r="138" customFormat="false" ht="15.75" hidden="true" customHeight="true" outlineLevel="0" collapsed="false">
      <c r="A138" s="9"/>
      <c r="B138" s="8" t="s">
        <v>21</v>
      </c>
    </row>
    <row r="139" customFormat="false" ht="15.75" hidden="true" customHeight="true" outlineLevel="0" collapsed="false">
      <c r="A139" s="9"/>
      <c r="B139" s="8" t="s">
        <v>21</v>
      </c>
    </row>
    <row r="140" customFormat="false" ht="15.75" hidden="true" customHeight="true" outlineLevel="0" collapsed="false">
      <c r="A140" s="9"/>
      <c r="B140" s="8" t="s">
        <v>21</v>
      </c>
    </row>
    <row r="141" customFormat="false" ht="15.75" hidden="true" customHeight="true" outlineLevel="0" collapsed="false">
      <c r="A141" s="9"/>
      <c r="B141" s="8" t="s">
        <v>21</v>
      </c>
    </row>
    <row r="142" customFormat="false" ht="15.75" hidden="true" customHeight="true" outlineLevel="0" collapsed="false">
      <c r="A142" s="9"/>
      <c r="B142" s="8" t="s">
        <v>21</v>
      </c>
    </row>
    <row r="143" customFormat="false" ht="15.75" hidden="true" customHeight="true" outlineLevel="0" collapsed="false">
      <c r="A143" s="9"/>
      <c r="B143" s="8" t="s">
        <v>21</v>
      </c>
    </row>
    <row r="144" customFormat="false" ht="15.75" hidden="true" customHeight="true" outlineLevel="0" collapsed="false">
      <c r="A144" s="9"/>
      <c r="B144" s="8" t="s">
        <v>21</v>
      </c>
    </row>
    <row r="145" customFormat="false" ht="15.75" hidden="true" customHeight="true" outlineLevel="0" collapsed="false">
      <c r="A145" s="9"/>
      <c r="B145" s="8" t="s">
        <v>21</v>
      </c>
    </row>
    <row r="146" customFormat="false" ht="15.75" hidden="true" customHeight="true" outlineLevel="0" collapsed="false">
      <c r="A146" s="9"/>
      <c r="B146" s="8" t="s">
        <v>21</v>
      </c>
    </row>
    <row r="147" customFormat="false" ht="15.75" hidden="true" customHeight="true" outlineLevel="0" collapsed="false">
      <c r="A147" s="9"/>
      <c r="B147" s="8" t="s">
        <v>21</v>
      </c>
    </row>
    <row r="148" customFormat="false" ht="15.75" hidden="true" customHeight="true" outlineLevel="0" collapsed="false">
      <c r="A148" s="9"/>
      <c r="B148" s="8" t="s">
        <v>21</v>
      </c>
    </row>
    <row r="149" customFormat="false" ht="15.75" hidden="true" customHeight="true" outlineLevel="0" collapsed="false">
      <c r="A149" s="9"/>
      <c r="B149" s="8" t="s">
        <v>21</v>
      </c>
    </row>
    <row r="150" customFormat="false" ht="15.75" hidden="true" customHeight="true" outlineLevel="0" collapsed="false">
      <c r="A150" s="9"/>
      <c r="B150" s="8" t="s">
        <v>21</v>
      </c>
    </row>
    <row r="151" customFormat="false" ht="15.75" hidden="true" customHeight="true" outlineLevel="0" collapsed="false">
      <c r="A151" s="9"/>
      <c r="B151" s="8" t="s">
        <v>21</v>
      </c>
    </row>
    <row r="152" customFormat="false" ht="15.75" hidden="true" customHeight="true" outlineLevel="0" collapsed="false">
      <c r="A152" s="9"/>
      <c r="B152" s="8" t="s">
        <v>21</v>
      </c>
    </row>
    <row r="153" customFormat="false" ht="15.75" hidden="true" customHeight="true" outlineLevel="0" collapsed="false">
      <c r="A153" s="9"/>
      <c r="B153" s="8" t="s">
        <v>21</v>
      </c>
    </row>
    <row r="154" customFormat="false" ht="15.75" hidden="true" customHeight="true" outlineLevel="0" collapsed="false">
      <c r="A154" s="9"/>
      <c r="B154" s="8" t="s">
        <v>21</v>
      </c>
    </row>
    <row r="155" customFormat="false" ht="15.75" hidden="true" customHeight="true" outlineLevel="0" collapsed="false">
      <c r="A155" s="9"/>
      <c r="B155" s="8" t="s">
        <v>21</v>
      </c>
    </row>
    <row r="156" customFormat="false" ht="15.75" hidden="true" customHeight="true" outlineLevel="0" collapsed="false">
      <c r="A156" s="9"/>
      <c r="B156" s="8" t="s">
        <v>21</v>
      </c>
    </row>
    <row r="157" customFormat="false" ht="15.75" hidden="true" customHeight="true" outlineLevel="0" collapsed="false">
      <c r="A157" s="9"/>
      <c r="B157" s="8" t="s">
        <v>21</v>
      </c>
    </row>
    <row r="158" customFormat="false" ht="15.75" hidden="true" customHeight="true" outlineLevel="0" collapsed="false">
      <c r="A158" s="9"/>
      <c r="B158" s="8" t="s">
        <v>21</v>
      </c>
    </row>
    <row r="159" customFormat="false" ht="15.75" hidden="true" customHeight="true" outlineLevel="0" collapsed="false">
      <c r="A159" s="9"/>
      <c r="B159" s="8" t="s">
        <v>21</v>
      </c>
    </row>
    <row r="160" customFormat="false" ht="15.75" hidden="true" customHeight="true" outlineLevel="0" collapsed="false">
      <c r="A160" s="9"/>
      <c r="B160" s="8" t="s">
        <v>21</v>
      </c>
    </row>
    <row r="161" customFormat="false" ht="15.75" hidden="true" customHeight="true" outlineLevel="0" collapsed="false">
      <c r="A161" s="9"/>
      <c r="B161" s="8" t="s">
        <v>21</v>
      </c>
    </row>
    <row r="162" customFormat="false" ht="15.75" hidden="true" customHeight="true" outlineLevel="0" collapsed="false">
      <c r="A162" s="9"/>
      <c r="B162" s="8" t="s">
        <v>21</v>
      </c>
    </row>
    <row r="163" customFormat="false" ht="15.75" hidden="true" customHeight="true" outlineLevel="0" collapsed="false">
      <c r="A163" s="9"/>
      <c r="B163" s="8" t="s">
        <v>21</v>
      </c>
    </row>
    <row r="164" customFormat="false" ht="15.75" hidden="true" customHeight="true" outlineLevel="0" collapsed="false">
      <c r="A164" s="9"/>
      <c r="B164" s="8" t="s">
        <v>21</v>
      </c>
    </row>
    <row r="165" customFormat="false" ht="15.75" hidden="true" customHeight="true" outlineLevel="0" collapsed="false">
      <c r="A165" s="9"/>
      <c r="B165" s="8" t="s">
        <v>21</v>
      </c>
    </row>
    <row r="166" customFormat="false" ht="15.75" hidden="true" customHeight="true" outlineLevel="0" collapsed="false">
      <c r="A166" s="9"/>
      <c r="B166" s="8" t="s">
        <v>21</v>
      </c>
    </row>
    <row r="167" customFormat="false" ht="15.75" hidden="true" customHeight="true" outlineLevel="0" collapsed="false">
      <c r="A167" s="9"/>
      <c r="B167" s="8" t="s">
        <v>21</v>
      </c>
    </row>
    <row r="168" customFormat="false" ht="15.75" hidden="true" customHeight="true" outlineLevel="0" collapsed="false">
      <c r="A168" s="9"/>
      <c r="B168" s="8" t="s">
        <v>21</v>
      </c>
    </row>
    <row r="169" customFormat="false" ht="15.75" hidden="true" customHeight="true" outlineLevel="0" collapsed="false">
      <c r="A169" s="9"/>
      <c r="B169" s="8" t="s">
        <v>21</v>
      </c>
    </row>
    <row r="170" customFormat="false" ht="15.75" hidden="true" customHeight="true" outlineLevel="0" collapsed="false">
      <c r="A170" s="9"/>
      <c r="B170" s="8" t="s">
        <v>21</v>
      </c>
    </row>
    <row r="171" customFormat="false" ht="15.75" hidden="true" customHeight="true" outlineLevel="0" collapsed="false">
      <c r="A171" s="9"/>
      <c r="B171" s="8" t="s">
        <v>21</v>
      </c>
    </row>
    <row r="172" customFormat="false" ht="15.75" hidden="true" customHeight="true" outlineLevel="0" collapsed="false">
      <c r="A172" s="9"/>
      <c r="B172" s="8" t="s">
        <v>21</v>
      </c>
    </row>
    <row r="173" customFormat="false" ht="15.75" hidden="true" customHeight="true" outlineLevel="0" collapsed="false">
      <c r="A173" s="9"/>
      <c r="B173" s="8" t="s">
        <v>21</v>
      </c>
    </row>
    <row r="174" customFormat="false" ht="15.75" hidden="true" customHeight="true" outlineLevel="0" collapsed="false">
      <c r="A174" s="9"/>
      <c r="B174" s="8" t="s">
        <v>21</v>
      </c>
    </row>
    <row r="175" customFormat="false" ht="15.75" hidden="true" customHeight="true" outlineLevel="0" collapsed="false">
      <c r="A175" s="9"/>
      <c r="B175" s="8" t="s">
        <v>21</v>
      </c>
    </row>
    <row r="176" customFormat="false" ht="15.75" hidden="true" customHeight="true" outlineLevel="0" collapsed="false">
      <c r="A176" s="9"/>
      <c r="B176" s="8" t="s">
        <v>22</v>
      </c>
      <c r="C176" s="7"/>
      <c r="D176" s="8"/>
    </row>
    <row r="177" customFormat="false" ht="15.75" hidden="true" customHeight="true" outlineLevel="0" collapsed="false">
      <c r="A177" s="9"/>
      <c r="B177" s="8" t="s">
        <v>22</v>
      </c>
    </row>
    <row r="178" customFormat="false" ht="15.75" hidden="true" customHeight="true" outlineLevel="0" collapsed="false">
      <c r="A178" s="9"/>
      <c r="B178" s="8" t="s">
        <v>22</v>
      </c>
    </row>
    <row r="179" customFormat="false" ht="15.75" hidden="true" customHeight="true" outlineLevel="0" collapsed="false">
      <c r="A179" s="9"/>
      <c r="B179" s="8" t="s">
        <v>22</v>
      </c>
    </row>
    <row r="180" customFormat="false" ht="15.75" hidden="true" customHeight="true" outlineLevel="0" collapsed="false">
      <c r="A180" s="9"/>
      <c r="B180" s="8" t="s">
        <v>22</v>
      </c>
    </row>
    <row r="181" customFormat="false" ht="15.75" hidden="true" customHeight="true" outlineLevel="0" collapsed="false">
      <c r="A181" s="9"/>
      <c r="B181" s="8" t="s">
        <v>22</v>
      </c>
    </row>
    <row r="182" customFormat="false" ht="15.75" hidden="true" customHeight="true" outlineLevel="0" collapsed="false">
      <c r="A182" s="9"/>
      <c r="B182" s="8" t="s">
        <v>22</v>
      </c>
    </row>
    <row r="183" customFormat="false" ht="15.75" hidden="true" customHeight="true" outlineLevel="0" collapsed="false">
      <c r="A183" s="9"/>
      <c r="B183" s="8" t="s">
        <v>22</v>
      </c>
    </row>
    <row r="184" customFormat="false" ht="15.75" hidden="true" customHeight="true" outlineLevel="0" collapsed="false">
      <c r="A184" s="9"/>
      <c r="B184" s="8" t="s">
        <v>22</v>
      </c>
    </row>
    <row r="185" customFormat="false" ht="15.75" hidden="true" customHeight="true" outlineLevel="0" collapsed="false">
      <c r="A185" s="9"/>
      <c r="B185" s="8" t="s">
        <v>22</v>
      </c>
    </row>
    <row r="186" customFormat="false" ht="15.75" hidden="true" customHeight="true" outlineLevel="0" collapsed="false">
      <c r="A186" s="9"/>
      <c r="B186" s="8" t="s">
        <v>22</v>
      </c>
    </row>
    <row r="187" customFormat="false" ht="15.75" hidden="true" customHeight="true" outlineLevel="0" collapsed="false">
      <c r="A187" s="9"/>
      <c r="B187" s="8" t="s">
        <v>22</v>
      </c>
    </row>
    <row r="188" customFormat="false" ht="15.75" hidden="true" customHeight="true" outlineLevel="0" collapsed="false">
      <c r="A188" s="9"/>
      <c r="B188" s="8" t="s">
        <v>22</v>
      </c>
    </row>
    <row r="189" customFormat="false" ht="15.75" hidden="true" customHeight="true" outlineLevel="0" collapsed="false">
      <c r="A189" s="9"/>
      <c r="B189" s="8" t="s">
        <v>22</v>
      </c>
    </row>
    <row r="190" customFormat="false" ht="15.75" hidden="true" customHeight="true" outlineLevel="0" collapsed="false">
      <c r="A190" s="9"/>
      <c r="B190" s="8" t="s">
        <v>22</v>
      </c>
    </row>
    <row r="191" customFormat="false" ht="15.75" hidden="true" customHeight="true" outlineLevel="0" collapsed="false">
      <c r="A191" s="9"/>
      <c r="B191" s="8" t="s">
        <v>22</v>
      </c>
    </row>
    <row r="192" customFormat="false" ht="15.75" hidden="true" customHeight="true" outlineLevel="0" collapsed="false">
      <c r="A192" s="9"/>
      <c r="B192" s="8" t="s">
        <v>22</v>
      </c>
    </row>
    <row r="193" customFormat="false" ht="15.75" hidden="true" customHeight="true" outlineLevel="0" collapsed="false">
      <c r="A193" s="9"/>
      <c r="B193" s="8" t="s">
        <v>22</v>
      </c>
    </row>
    <row r="194" customFormat="false" ht="15.75" hidden="true" customHeight="true" outlineLevel="0" collapsed="false">
      <c r="A194" s="9"/>
      <c r="B194" s="8" t="s">
        <v>22</v>
      </c>
    </row>
    <row r="195" customFormat="false" ht="15.75" hidden="true" customHeight="true" outlineLevel="0" collapsed="false">
      <c r="A195" s="9"/>
      <c r="B195" s="8" t="s">
        <v>22</v>
      </c>
    </row>
    <row r="196" customFormat="false" ht="15.75" hidden="true" customHeight="true" outlineLevel="0" collapsed="false">
      <c r="A196" s="9"/>
      <c r="B196" s="8" t="s">
        <v>22</v>
      </c>
    </row>
    <row r="197" customFormat="false" ht="15.75" hidden="true" customHeight="true" outlineLevel="0" collapsed="false">
      <c r="A197" s="9"/>
      <c r="B197" s="8" t="s">
        <v>22</v>
      </c>
    </row>
    <row r="198" customFormat="false" ht="15.75" hidden="true" customHeight="true" outlineLevel="0" collapsed="false">
      <c r="A198" s="9"/>
      <c r="B198" s="8" t="s">
        <v>22</v>
      </c>
    </row>
    <row r="199" customFormat="false" ht="15.75" hidden="true" customHeight="true" outlineLevel="0" collapsed="false">
      <c r="A199" s="9"/>
      <c r="B199" s="8" t="s">
        <v>22</v>
      </c>
    </row>
    <row r="200" customFormat="false" ht="15.75" hidden="true" customHeight="true" outlineLevel="0" collapsed="false">
      <c r="A200" s="9"/>
      <c r="B200" s="8" t="s">
        <v>22</v>
      </c>
    </row>
    <row r="201" customFormat="false" ht="15.75" hidden="true" customHeight="true" outlineLevel="0" collapsed="false">
      <c r="A201" s="9"/>
      <c r="B201" s="8" t="s">
        <v>22</v>
      </c>
    </row>
    <row r="202" customFormat="false" ht="15.75" hidden="true" customHeight="true" outlineLevel="0" collapsed="false">
      <c r="A202" s="9"/>
      <c r="B202" s="8" t="s">
        <v>22</v>
      </c>
    </row>
    <row r="203" customFormat="false" ht="15.75" hidden="true" customHeight="true" outlineLevel="0" collapsed="false">
      <c r="A203" s="9"/>
      <c r="B203" s="8" t="s">
        <v>22</v>
      </c>
    </row>
    <row r="204" customFormat="false" ht="15.75" hidden="true" customHeight="true" outlineLevel="0" collapsed="false">
      <c r="A204" s="9"/>
      <c r="B204" s="8" t="s">
        <v>22</v>
      </c>
    </row>
    <row r="205" customFormat="false" ht="15.75" hidden="true" customHeight="true" outlineLevel="0" collapsed="false">
      <c r="A205" s="9"/>
      <c r="B205" s="8" t="s">
        <v>22</v>
      </c>
    </row>
    <row r="206" customFormat="false" ht="15.75" hidden="true" customHeight="true" outlineLevel="0" collapsed="false">
      <c r="A206" s="9"/>
      <c r="B206" s="8" t="s">
        <v>22</v>
      </c>
    </row>
    <row r="207" customFormat="false" ht="15.75" hidden="true" customHeight="true" outlineLevel="0" collapsed="false">
      <c r="A207" s="9"/>
      <c r="B207" s="12" t="s">
        <v>22</v>
      </c>
    </row>
    <row r="208" customFormat="false" ht="15.75" hidden="true" customHeight="true" outlineLevel="0" collapsed="false">
      <c r="A208" s="9"/>
      <c r="B208" s="13" t="s">
        <v>23</v>
      </c>
      <c r="C208" s="7"/>
      <c r="D208" s="14"/>
    </row>
    <row r="209" customFormat="false" ht="15.75" hidden="true" customHeight="true" outlineLevel="0" collapsed="false">
      <c r="A209" s="9"/>
      <c r="B209" s="13" t="s">
        <v>23</v>
      </c>
      <c r="C209" s="7"/>
      <c r="D209" s="14"/>
    </row>
    <row r="210" customFormat="false" ht="15.75" hidden="true" customHeight="true" outlineLevel="0" collapsed="false">
      <c r="A210" s="9"/>
      <c r="B210" s="13" t="s">
        <v>23</v>
      </c>
      <c r="C210" s="7"/>
      <c r="D210" s="14"/>
    </row>
    <row r="211" customFormat="false" ht="15.75" hidden="true" customHeight="true" outlineLevel="0" collapsed="false">
      <c r="A211" s="9"/>
      <c r="B211" s="13" t="s">
        <v>23</v>
      </c>
      <c r="C211" s="7"/>
      <c r="D211" s="14"/>
    </row>
    <row r="212" customFormat="false" ht="15.75" hidden="true" customHeight="true" outlineLevel="0" collapsed="false">
      <c r="A212" s="9"/>
      <c r="B212" s="13" t="s">
        <v>23</v>
      </c>
      <c r="C212" s="7"/>
      <c r="D212" s="14"/>
    </row>
    <row r="213" customFormat="false" ht="15.75" hidden="true" customHeight="true" outlineLevel="0" collapsed="false">
      <c r="A213" s="9"/>
      <c r="B213" s="13" t="s">
        <v>23</v>
      </c>
      <c r="C213" s="7"/>
      <c r="D213" s="14"/>
    </row>
    <row r="214" customFormat="false" ht="15.75" hidden="true" customHeight="true" outlineLevel="0" collapsed="false">
      <c r="A214" s="9"/>
      <c r="B214" s="13" t="s">
        <v>23</v>
      </c>
      <c r="C214" s="7"/>
      <c r="D214" s="14"/>
    </row>
    <row r="215" customFormat="false" ht="15.75" hidden="true" customHeight="true" outlineLevel="0" collapsed="false">
      <c r="A215" s="9"/>
      <c r="B215" s="13" t="s">
        <v>23</v>
      </c>
      <c r="C215" s="7"/>
      <c r="D215" s="14"/>
    </row>
    <row r="216" customFormat="false" ht="15.75" hidden="true" customHeight="true" outlineLevel="0" collapsed="false">
      <c r="A216" s="9"/>
      <c r="B216" s="13" t="s">
        <v>23</v>
      </c>
      <c r="C216" s="7"/>
      <c r="D216" s="14"/>
    </row>
    <row r="217" customFormat="false" ht="15.75" hidden="true" customHeight="true" outlineLevel="0" collapsed="false">
      <c r="A217" s="9"/>
      <c r="B217" s="13" t="s">
        <v>23</v>
      </c>
      <c r="C217" s="7"/>
      <c r="D217" s="14"/>
    </row>
    <row r="218" customFormat="false" ht="15.75" hidden="true" customHeight="true" outlineLevel="0" collapsed="false">
      <c r="A218" s="9"/>
      <c r="B218" s="13" t="s">
        <v>23</v>
      </c>
      <c r="C218" s="7"/>
      <c r="D218" s="14"/>
    </row>
    <row r="219" customFormat="false" ht="15.75" hidden="true" customHeight="true" outlineLevel="0" collapsed="false">
      <c r="A219" s="9"/>
      <c r="B219" s="13" t="s">
        <v>23</v>
      </c>
      <c r="C219" s="7"/>
      <c r="D219" s="14"/>
    </row>
    <row r="220" customFormat="false" ht="15.75" hidden="true" customHeight="true" outlineLevel="0" collapsed="false">
      <c r="A220" s="9"/>
      <c r="B220" s="13" t="s">
        <v>23</v>
      </c>
      <c r="C220" s="7"/>
      <c r="D220" s="14"/>
    </row>
    <row r="221" customFormat="false" ht="15.75" hidden="true" customHeight="true" outlineLevel="0" collapsed="false">
      <c r="A221" s="9"/>
      <c r="B221" s="13" t="s">
        <v>23</v>
      </c>
      <c r="C221" s="7"/>
      <c r="D221" s="14"/>
    </row>
    <row r="222" customFormat="false" ht="15.75" hidden="true" customHeight="true" outlineLevel="0" collapsed="false">
      <c r="A222" s="9"/>
      <c r="B222" s="13" t="s">
        <v>23</v>
      </c>
      <c r="C222" s="7"/>
      <c r="D222" s="14"/>
    </row>
    <row r="223" customFormat="false" ht="15.75" hidden="true" customHeight="true" outlineLevel="0" collapsed="false">
      <c r="A223" s="9"/>
      <c r="B223" s="13" t="s">
        <v>23</v>
      </c>
      <c r="C223" s="7"/>
      <c r="D223" s="14"/>
      <c r="E223" s="14"/>
    </row>
    <row r="224" customFormat="false" ht="15.75" hidden="true" customHeight="true" outlineLevel="0" collapsed="false">
      <c r="A224" s="9"/>
      <c r="B224" s="13" t="s">
        <v>24</v>
      </c>
      <c r="C224" s="15" t="s">
        <v>25</v>
      </c>
      <c r="D224" s="14"/>
      <c r="E224" s="14"/>
      <c r="F224" s="9"/>
    </row>
    <row r="225" customFormat="false" ht="15.75" hidden="true" customHeight="true" outlineLevel="0" collapsed="false">
      <c r="A225" s="9"/>
      <c r="B225" s="16" t="s">
        <v>26</v>
      </c>
      <c r="C225" s="15" t="s">
        <v>27</v>
      </c>
      <c r="D225" s="14"/>
      <c r="E225" s="14"/>
      <c r="F225" s="9"/>
    </row>
    <row r="226" customFormat="false" ht="15.75" hidden="true" customHeight="true" outlineLevel="0" collapsed="false">
      <c r="A226" s="9"/>
      <c r="B226" s="14" t="s">
        <v>26</v>
      </c>
      <c r="C226" s="15" t="s">
        <v>28</v>
      </c>
      <c r="D226" s="14"/>
      <c r="E226" s="14"/>
      <c r="F226" s="9"/>
    </row>
    <row r="227" customFormat="false" ht="15.75" hidden="true" customHeight="true" outlineLevel="0" collapsed="false">
      <c r="A227" s="9"/>
      <c r="B227" s="17" t="s">
        <v>26</v>
      </c>
      <c r="C227" s="15" t="s">
        <v>29</v>
      </c>
      <c r="D227" s="14"/>
      <c r="E227" s="14"/>
      <c r="F227" s="9"/>
    </row>
    <row r="228" customFormat="false" ht="15.75" hidden="true" customHeight="true" outlineLevel="0" collapsed="false">
      <c r="A228" s="9"/>
      <c r="B228" s="13" t="s">
        <v>26</v>
      </c>
      <c r="C228" s="15" t="s">
        <v>30</v>
      </c>
      <c r="D228" s="14"/>
      <c r="E228" s="14"/>
      <c r="F228" s="9"/>
    </row>
    <row r="229" customFormat="false" ht="15.75" hidden="true" customHeight="true" outlineLevel="0" collapsed="false">
      <c r="A229" s="9"/>
      <c r="B229" s="13" t="s">
        <v>26</v>
      </c>
      <c r="C229" s="15" t="s">
        <v>31</v>
      </c>
      <c r="D229" s="14"/>
      <c r="E229" s="14"/>
      <c r="F229" s="9"/>
    </row>
    <row r="230" customFormat="false" ht="15.75" hidden="true" customHeight="true" outlineLevel="0" collapsed="false">
      <c r="A230" s="9"/>
      <c r="B230" s="13" t="s">
        <v>26</v>
      </c>
      <c r="C230" s="15" t="s">
        <v>32</v>
      </c>
      <c r="D230" s="14"/>
      <c r="E230" s="14"/>
      <c r="F230" s="9"/>
    </row>
    <row r="231" customFormat="false" ht="15.75" hidden="true" customHeight="true" outlineLevel="0" collapsed="false">
      <c r="A231" s="9"/>
      <c r="B231" s="13" t="s">
        <v>26</v>
      </c>
      <c r="C231" s="15" t="s">
        <v>33</v>
      </c>
      <c r="D231" s="14"/>
      <c r="E231" s="14"/>
      <c r="F231" s="9"/>
    </row>
    <row r="232" customFormat="false" ht="15.75" hidden="true" customHeight="true" outlineLevel="0" collapsed="false">
      <c r="A232" s="9"/>
      <c r="B232" s="13" t="s">
        <v>26</v>
      </c>
      <c r="C232" s="15" t="s">
        <v>34</v>
      </c>
      <c r="D232" s="14"/>
      <c r="E232" s="14"/>
      <c r="F232" s="9"/>
    </row>
    <row r="233" customFormat="false" ht="15.75" hidden="true" customHeight="true" outlineLevel="0" collapsed="false">
      <c r="A233" s="9"/>
      <c r="B233" s="16" t="s">
        <v>26</v>
      </c>
      <c r="C233" s="15" t="s">
        <v>35</v>
      </c>
      <c r="D233" s="14"/>
      <c r="E233" s="14"/>
      <c r="F233" s="9"/>
    </row>
    <row r="234" customFormat="false" ht="15.75" hidden="true" customHeight="true" outlineLevel="0" collapsed="false">
      <c r="A234" s="9"/>
      <c r="B234" s="17" t="s">
        <v>26</v>
      </c>
      <c r="C234" s="15" t="s">
        <v>36</v>
      </c>
      <c r="D234" s="14"/>
      <c r="E234" s="14"/>
      <c r="F234" s="9"/>
    </row>
    <row r="235" customFormat="false" ht="15.75" hidden="true" customHeight="true" outlineLevel="0" collapsed="false">
      <c r="A235" s="9"/>
      <c r="B235" s="13" t="s">
        <v>26</v>
      </c>
      <c r="C235" s="15" t="s">
        <v>37</v>
      </c>
      <c r="D235" s="14"/>
      <c r="E235" s="14"/>
      <c r="F235" s="9"/>
    </row>
    <row r="236" customFormat="false" ht="15.75" hidden="true" customHeight="true" outlineLevel="0" collapsed="false">
      <c r="A236" s="9"/>
      <c r="B236" s="13" t="s">
        <v>26</v>
      </c>
      <c r="C236" s="15" t="s">
        <v>38</v>
      </c>
      <c r="D236" s="14"/>
      <c r="E236" s="14"/>
      <c r="F236" s="9"/>
    </row>
    <row r="237" customFormat="false" ht="15.75" hidden="true" customHeight="true" outlineLevel="0" collapsed="false">
      <c r="A237" s="9"/>
      <c r="B237" s="13" t="s">
        <v>26</v>
      </c>
      <c r="C237" s="15" t="s">
        <v>39</v>
      </c>
      <c r="D237" s="14"/>
      <c r="E237" s="14"/>
      <c r="F237" s="9"/>
    </row>
    <row r="238" customFormat="false" ht="15.75" hidden="true" customHeight="true" outlineLevel="0" collapsed="false">
      <c r="A238" s="9"/>
      <c r="B238" s="13" t="s">
        <v>26</v>
      </c>
      <c r="C238" s="15" t="s">
        <v>40</v>
      </c>
      <c r="D238" s="14"/>
      <c r="E238" s="14"/>
      <c r="F238" s="9"/>
    </row>
    <row r="239" customFormat="false" ht="15.75" hidden="true" customHeight="true" outlineLevel="0" collapsed="false">
      <c r="A239" s="9"/>
      <c r="B239" s="13" t="s">
        <v>26</v>
      </c>
      <c r="C239" s="15" t="s">
        <v>41</v>
      </c>
      <c r="D239" s="14"/>
      <c r="E239" s="14"/>
      <c r="F239" s="9"/>
    </row>
    <row r="240" customFormat="false" ht="15.75" hidden="true" customHeight="true" outlineLevel="0" collapsed="false">
      <c r="A240" s="9"/>
      <c r="B240" s="13" t="s">
        <v>26</v>
      </c>
      <c r="C240" s="15" t="s">
        <v>42</v>
      </c>
      <c r="D240" s="14"/>
      <c r="E240" s="14"/>
      <c r="F240" s="9"/>
    </row>
    <row r="241" customFormat="false" ht="15.75" hidden="true" customHeight="true" outlineLevel="0" collapsed="false">
      <c r="A241" s="9"/>
      <c r="B241" s="13" t="s">
        <v>26</v>
      </c>
      <c r="C241" s="15" t="s">
        <v>43</v>
      </c>
      <c r="D241" s="14"/>
      <c r="E241" s="14"/>
      <c r="F241" s="9"/>
    </row>
    <row r="242" customFormat="false" ht="15.75" hidden="true" customHeight="true" outlineLevel="0" collapsed="false">
      <c r="A242" s="9"/>
      <c r="B242" s="13" t="s">
        <v>26</v>
      </c>
      <c r="C242" s="15" t="s">
        <v>44</v>
      </c>
      <c r="D242" s="14"/>
      <c r="E242" s="14"/>
      <c r="F242" s="9"/>
    </row>
    <row r="243" customFormat="false" ht="15.75" hidden="true" customHeight="true" outlineLevel="0" collapsed="false">
      <c r="A243" s="9"/>
      <c r="B243" s="13" t="s">
        <v>26</v>
      </c>
      <c r="C243" s="15" t="s">
        <v>45</v>
      </c>
      <c r="D243" s="14"/>
      <c r="E243" s="14"/>
      <c r="F243" s="9"/>
    </row>
    <row r="244" customFormat="false" ht="15.75" hidden="true" customHeight="true" outlineLevel="0" collapsed="false">
      <c r="A244" s="9"/>
      <c r="B244" s="13" t="s">
        <v>26</v>
      </c>
      <c r="C244" s="15" t="s">
        <v>46</v>
      </c>
      <c r="D244" s="14"/>
      <c r="E244" s="14"/>
      <c r="F244" s="9"/>
    </row>
    <row r="245" customFormat="false" ht="43.5" hidden="true" customHeight="true" outlineLevel="0" collapsed="false">
      <c r="A245" s="9"/>
      <c r="B245" s="13" t="s">
        <v>47</v>
      </c>
      <c r="C245" s="15" t="s">
        <v>48</v>
      </c>
      <c r="D245" s="14"/>
      <c r="E245" s="14"/>
      <c r="F245" s="9"/>
    </row>
    <row r="246" customFormat="false" ht="57.75" hidden="true" customHeight="true" outlineLevel="0" collapsed="false">
      <c r="A246" s="9"/>
      <c r="B246" s="13" t="s">
        <v>47</v>
      </c>
      <c r="C246" s="15" t="s">
        <v>49</v>
      </c>
      <c r="D246" s="14"/>
      <c r="E246" s="14"/>
      <c r="F246" s="9"/>
    </row>
    <row r="247" customFormat="false" ht="43.5" hidden="true" customHeight="true" outlineLevel="0" collapsed="false">
      <c r="A247" s="9"/>
      <c r="B247" s="13" t="s">
        <v>47</v>
      </c>
      <c r="C247" s="15" t="s">
        <v>50</v>
      </c>
      <c r="D247" s="14"/>
      <c r="E247" s="14"/>
      <c r="F247" s="9"/>
    </row>
    <row r="248" customFormat="false" ht="57.75" hidden="true" customHeight="true" outlineLevel="0" collapsed="false">
      <c r="A248" s="9"/>
      <c r="B248" s="13" t="s">
        <v>47</v>
      </c>
      <c r="C248" s="15" t="s">
        <v>51</v>
      </c>
      <c r="D248" s="14"/>
      <c r="E248" s="14"/>
      <c r="F248" s="9"/>
    </row>
    <row r="249" customFormat="false" ht="57.75" hidden="true" customHeight="true" outlineLevel="0" collapsed="false">
      <c r="A249" s="9"/>
      <c r="B249" s="13" t="s">
        <v>47</v>
      </c>
      <c r="C249" s="15" t="s">
        <v>52</v>
      </c>
      <c r="D249" s="14"/>
      <c r="E249" s="14"/>
      <c r="F249" s="9"/>
    </row>
    <row r="250" customFormat="false" ht="29.25" hidden="true" customHeight="true" outlineLevel="0" collapsed="false">
      <c r="A250" s="9"/>
      <c r="B250" s="13" t="s">
        <v>47</v>
      </c>
      <c r="C250" s="15" t="s">
        <v>53</v>
      </c>
      <c r="D250" s="14"/>
      <c r="E250" s="14"/>
      <c r="F250" s="9"/>
    </row>
    <row r="251" customFormat="false" ht="43.5" hidden="true" customHeight="true" outlineLevel="0" collapsed="false">
      <c r="A251" s="9"/>
      <c r="B251" s="13" t="s">
        <v>47</v>
      </c>
      <c r="C251" s="15" t="s">
        <v>54</v>
      </c>
      <c r="D251" s="14"/>
      <c r="E251" s="14"/>
      <c r="F251" s="9"/>
    </row>
    <row r="252" customFormat="false" ht="43.5" hidden="true" customHeight="true" outlineLevel="0" collapsed="false">
      <c r="A252" s="9"/>
      <c r="B252" s="13" t="s">
        <v>47</v>
      </c>
      <c r="C252" s="15" t="s">
        <v>55</v>
      </c>
      <c r="D252" s="14"/>
      <c r="E252" s="14"/>
      <c r="F252" s="9"/>
    </row>
    <row r="253" customFormat="false" ht="29.25" hidden="true" customHeight="true" outlineLevel="0" collapsed="false">
      <c r="A253" s="9"/>
      <c r="B253" s="13" t="s">
        <v>47</v>
      </c>
      <c r="C253" s="15" t="s">
        <v>56</v>
      </c>
      <c r="D253" s="14"/>
      <c r="E253" s="14"/>
      <c r="F253" s="9"/>
    </row>
    <row r="254" customFormat="false" ht="29.25" hidden="true" customHeight="true" outlineLevel="0" collapsed="false">
      <c r="A254" s="9"/>
      <c r="B254" s="13" t="s">
        <v>47</v>
      </c>
      <c r="C254" s="15" t="s">
        <v>57</v>
      </c>
      <c r="D254" s="14"/>
      <c r="E254" s="14"/>
      <c r="F254" s="9"/>
    </row>
    <row r="255" customFormat="false" ht="29.25" hidden="true" customHeight="true" outlineLevel="0" collapsed="false">
      <c r="A255" s="9"/>
      <c r="B255" s="13" t="s">
        <v>47</v>
      </c>
      <c r="C255" s="15" t="s">
        <v>58</v>
      </c>
      <c r="D255" s="14"/>
      <c r="E255" s="14"/>
      <c r="F255" s="9"/>
    </row>
    <row r="256" customFormat="false" ht="29.25" hidden="true" customHeight="true" outlineLevel="0" collapsed="false">
      <c r="A256" s="9"/>
      <c r="B256" s="13" t="s">
        <v>47</v>
      </c>
      <c r="C256" s="15" t="s">
        <v>59</v>
      </c>
      <c r="D256" s="14"/>
      <c r="E256" s="14"/>
      <c r="F256" s="9"/>
    </row>
    <row r="257" customFormat="false" ht="29.25" hidden="true" customHeight="true" outlineLevel="0" collapsed="false">
      <c r="A257" s="9"/>
      <c r="B257" s="13" t="s">
        <v>47</v>
      </c>
      <c r="C257" s="15" t="s">
        <v>60</v>
      </c>
      <c r="D257" s="14"/>
      <c r="E257" s="14"/>
      <c r="F257" s="9"/>
    </row>
    <row r="258" customFormat="false" ht="29.25" hidden="true" customHeight="true" outlineLevel="0" collapsed="false">
      <c r="A258" s="9"/>
      <c r="B258" s="6" t="s">
        <v>61</v>
      </c>
      <c r="C258" s="7"/>
      <c r="D258" s="14"/>
      <c r="E258" s="14"/>
      <c r="F258" s="9"/>
    </row>
    <row r="259" customFormat="false" ht="43.5" hidden="true" customHeight="true" outlineLevel="0" collapsed="false">
      <c r="A259" s="9"/>
      <c r="B259" s="8" t="s">
        <v>62</v>
      </c>
      <c r="C259" s="7"/>
      <c r="D259" s="14"/>
      <c r="E259" s="14"/>
      <c r="F259" s="9"/>
    </row>
    <row r="260" customFormat="false" ht="29.25" hidden="true" customHeight="true" outlineLevel="0" collapsed="false">
      <c r="A260" s="9"/>
      <c r="B260" s="8" t="s">
        <v>62</v>
      </c>
      <c r="C260" s="7"/>
      <c r="D260" s="14"/>
      <c r="E260" s="14"/>
      <c r="F260" s="9"/>
    </row>
    <row r="261" customFormat="false" ht="29.25" hidden="true" customHeight="true" outlineLevel="0" collapsed="false">
      <c r="A261" s="9"/>
      <c r="B261" s="8" t="s">
        <v>62</v>
      </c>
      <c r="C261" s="7"/>
      <c r="D261" s="14"/>
      <c r="E261" s="14"/>
      <c r="F261" s="9"/>
    </row>
    <row r="262" customFormat="false" ht="29.25" hidden="true" customHeight="true" outlineLevel="0" collapsed="false">
      <c r="A262" s="9"/>
      <c r="B262" s="8" t="s">
        <v>62</v>
      </c>
      <c r="C262" s="7"/>
      <c r="D262" s="14"/>
      <c r="E262" s="14"/>
      <c r="F262" s="9"/>
    </row>
    <row r="263" customFormat="false" ht="29.25" hidden="true" customHeight="true" outlineLevel="0" collapsed="false">
      <c r="A263" s="9"/>
      <c r="B263" s="12" t="s">
        <v>62</v>
      </c>
      <c r="C263" s="7"/>
      <c r="D263" s="17"/>
      <c r="E263" s="14"/>
      <c r="F263" s="9"/>
    </row>
    <row r="264" customFormat="false" ht="15.75" hidden="true" customHeight="true" outlineLevel="0" collapsed="false">
      <c r="A264" s="18"/>
      <c r="B264" s="19"/>
      <c r="C264" s="20"/>
      <c r="D264" s="21"/>
      <c r="E264" s="22"/>
    </row>
    <row r="265" customFormat="false" ht="14.25" hidden="true" customHeight="true" outlineLevel="0" collapsed="false">
      <c r="A265" s="18"/>
      <c r="B265" s="19"/>
      <c r="C265" s="20"/>
      <c r="D265" s="21"/>
      <c r="E265" s="22"/>
    </row>
    <row r="266" customFormat="false" ht="29.25" hidden="true" customHeight="true" outlineLevel="0" collapsed="false">
      <c r="A266" s="18"/>
      <c r="B266" s="19"/>
      <c r="C266" s="20"/>
      <c r="D266" s="21"/>
      <c r="E266" s="22"/>
    </row>
    <row r="267" customFormat="false" ht="29.25" hidden="true" customHeight="true" outlineLevel="0" collapsed="false">
      <c r="A267" s="18"/>
      <c r="B267" s="19"/>
      <c r="C267" s="20"/>
      <c r="D267" s="21"/>
      <c r="E267" s="22"/>
    </row>
    <row r="268" customFormat="false" ht="15.75" hidden="true" customHeight="true" outlineLevel="0" collapsed="false">
      <c r="A268" s="18"/>
      <c r="B268" s="19"/>
      <c r="C268" s="20"/>
      <c r="D268" s="21"/>
      <c r="E268" s="22"/>
    </row>
    <row r="269" customFormat="false" ht="15.75" hidden="true" customHeight="true" outlineLevel="0" collapsed="false">
      <c r="A269" s="18"/>
      <c r="B269" s="19"/>
      <c r="C269" s="20"/>
      <c r="D269" s="21"/>
      <c r="E269" s="22"/>
    </row>
    <row r="270" customFormat="false" ht="15.75" hidden="true" customHeight="true" outlineLevel="0" collapsed="false">
      <c r="A270" s="18"/>
      <c r="B270" s="19"/>
      <c r="C270" s="20"/>
      <c r="D270" s="21"/>
      <c r="E270" s="22"/>
    </row>
    <row r="271" customFormat="false" ht="15.75" hidden="true" customHeight="true" outlineLevel="0" collapsed="false">
      <c r="A271" s="18"/>
      <c r="B271" s="19"/>
      <c r="C271" s="20"/>
      <c r="D271" s="21"/>
      <c r="E271" s="22"/>
    </row>
    <row r="272" customFormat="false" ht="29.25" hidden="true" customHeight="true" outlineLevel="0" collapsed="false">
      <c r="A272" s="18"/>
      <c r="B272" s="19"/>
      <c r="C272" s="20"/>
      <c r="D272" s="21"/>
      <c r="E272" s="22"/>
    </row>
    <row r="273" customFormat="false" ht="29.25" hidden="true" customHeight="true" outlineLevel="0" collapsed="false">
      <c r="A273" s="18"/>
      <c r="B273" s="19"/>
      <c r="C273" s="20"/>
      <c r="D273" s="21"/>
      <c r="E273" s="22"/>
    </row>
    <row r="274" customFormat="false" ht="15.75" hidden="true" customHeight="true" outlineLevel="0" collapsed="false">
      <c r="A274" s="18"/>
      <c r="B274" s="19"/>
      <c r="C274" s="20"/>
      <c r="D274" s="21"/>
      <c r="E274" s="22"/>
    </row>
    <row r="275" customFormat="false" ht="15.75" hidden="true" customHeight="true" outlineLevel="0" collapsed="false">
      <c r="A275" s="18"/>
      <c r="B275" s="19"/>
      <c r="C275" s="20"/>
      <c r="D275" s="21"/>
      <c r="E275" s="22"/>
    </row>
    <row r="276" customFormat="false" ht="15.75" hidden="true" customHeight="true" outlineLevel="0" collapsed="false">
      <c r="A276" s="18"/>
      <c r="B276" s="19"/>
      <c r="C276" s="20"/>
      <c r="D276" s="21"/>
      <c r="E276" s="22"/>
    </row>
    <row r="277" customFormat="false" ht="15.75" hidden="true" customHeight="true" outlineLevel="0" collapsed="false">
      <c r="A277" s="18"/>
      <c r="B277" s="19"/>
      <c r="C277" s="20"/>
      <c r="D277" s="21"/>
      <c r="E277" s="22"/>
    </row>
    <row r="278" customFormat="false" ht="15.75" hidden="true" customHeight="true" outlineLevel="0" collapsed="false">
      <c r="A278" s="18"/>
      <c r="B278" s="19"/>
      <c r="C278" s="20"/>
      <c r="D278" s="21"/>
      <c r="E278" s="22"/>
    </row>
    <row r="279" customFormat="false" ht="15.75" hidden="true" customHeight="true" outlineLevel="0" collapsed="false">
      <c r="A279" s="18"/>
      <c r="B279" s="19"/>
      <c r="C279" s="20"/>
      <c r="D279" s="21"/>
      <c r="E279" s="22"/>
    </row>
    <row r="280" customFormat="false" ht="15.75" hidden="true" customHeight="true" outlineLevel="0" collapsed="false">
      <c r="A280" s="18"/>
      <c r="B280" s="19"/>
      <c r="C280" s="20"/>
      <c r="D280" s="21"/>
      <c r="E280" s="22"/>
    </row>
    <row r="281" customFormat="false" ht="15.75" hidden="true" customHeight="true" outlineLevel="0" collapsed="false">
      <c r="A281" s="18"/>
      <c r="B281" s="19"/>
      <c r="C281" s="20"/>
      <c r="D281" s="21"/>
      <c r="E281" s="22"/>
    </row>
    <row r="282" customFormat="false" ht="15.75" hidden="true" customHeight="true" outlineLevel="0" collapsed="false">
      <c r="A282" s="18"/>
      <c r="B282" s="19"/>
      <c r="C282" s="20"/>
      <c r="D282" s="21"/>
      <c r="E282" s="22"/>
    </row>
    <row r="283" customFormat="false" ht="15.75" hidden="true" customHeight="true" outlineLevel="0" collapsed="false">
      <c r="A283" s="18"/>
      <c r="B283" s="19"/>
      <c r="C283" s="20"/>
      <c r="D283" s="21"/>
      <c r="E283" s="22"/>
    </row>
    <row r="284" customFormat="false" ht="15.75" hidden="true" customHeight="true" outlineLevel="0" collapsed="false">
      <c r="A284" s="18"/>
      <c r="B284" s="19"/>
      <c r="C284" s="20"/>
      <c r="D284" s="21"/>
      <c r="E284" s="22"/>
    </row>
    <row r="285" customFormat="false" ht="15.75" hidden="true" customHeight="true" outlineLevel="0" collapsed="false">
      <c r="A285" s="18"/>
      <c r="B285" s="19"/>
      <c r="C285" s="20"/>
      <c r="D285" s="21"/>
      <c r="E285" s="22"/>
    </row>
    <row r="286" customFormat="false" ht="15.75" hidden="true" customHeight="true" outlineLevel="0" collapsed="false">
      <c r="A286" s="18"/>
      <c r="B286" s="19"/>
      <c r="C286" s="20"/>
      <c r="D286" s="21"/>
      <c r="E286" s="22"/>
    </row>
    <row r="287" customFormat="false" ht="15.75" hidden="true" customHeight="true" outlineLevel="0" collapsed="false">
      <c r="A287" s="18"/>
      <c r="B287" s="19"/>
      <c r="C287" s="20"/>
      <c r="D287" s="21"/>
      <c r="E287" s="22"/>
    </row>
    <row r="288" customFormat="false" ht="15.75" hidden="true" customHeight="true" outlineLevel="0" collapsed="false">
      <c r="A288" s="18"/>
      <c r="B288" s="19"/>
      <c r="C288" s="20"/>
      <c r="D288" s="21"/>
      <c r="E288" s="22"/>
    </row>
    <row r="289" customFormat="false" ht="29.25" hidden="true" customHeight="true" outlineLevel="0" collapsed="false">
      <c r="A289" s="18"/>
      <c r="B289" s="19"/>
      <c r="C289" s="20"/>
      <c r="D289" s="21"/>
      <c r="E289" s="22"/>
    </row>
    <row r="290" customFormat="false" ht="43.5" hidden="true" customHeight="true" outlineLevel="0" collapsed="false">
      <c r="A290" s="18"/>
      <c r="B290" s="19"/>
      <c r="C290" s="20"/>
      <c r="D290" s="21"/>
      <c r="E290" s="22"/>
    </row>
    <row r="291" customFormat="false" ht="15.75" hidden="true" customHeight="true" outlineLevel="0" collapsed="false">
      <c r="A291" s="18"/>
      <c r="B291" s="19"/>
      <c r="C291" s="20"/>
      <c r="D291" s="21"/>
      <c r="E291" s="22"/>
    </row>
    <row r="292" customFormat="false" ht="1.5" hidden="true" customHeight="true" outlineLevel="0" collapsed="false">
      <c r="A292" s="18"/>
      <c r="B292" s="19"/>
      <c r="C292" s="20"/>
      <c r="D292" s="21"/>
      <c r="E292" s="23"/>
    </row>
    <row r="293" customFormat="false" ht="15.75" hidden="true" customHeight="true" outlineLevel="0" collapsed="false">
      <c r="A293" s="18"/>
      <c r="B293" s="24"/>
      <c r="C293" s="20"/>
      <c r="D293" s="25"/>
      <c r="E293" s="25"/>
      <c r="F293" s="26"/>
    </row>
    <row r="294" customFormat="false" ht="43.5" hidden="false" customHeight="true" outlineLevel="0" collapsed="false">
      <c r="A294" s="18"/>
      <c r="B294" s="24"/>
      <c r="C294" s="20"/>
      <c r="D294" s="25"/>
      <c r="E294" s="25"/>
      <c r="F294" s="26"/>
    </row>
    <row r="295" customFormat="false" ht="15.75" hidden="false" customHeight="true" outlineLevel="0" collapsed="false">
      <c r="A295" s="18"/>
      <c r="B295" s="24"/>
      <c r="C295" s="20"/>
      <c r="D295" s="25"/>
      <c r="E295" s="25"/>
      <c r="F295" s="26"/>
    </row>
    <row r="296" customFormat="false" ht="15.75" hidden="false" customHeight="true" outlineLevel="0" collapsed="false">
      <c r="A296" s="18"/>
      <c r="B296" s="24"/>
      <c r="C296" s="20"/>
      <c r="D296" s="25"/>
      <c r="E296" s="25"/>
      <c r="F296" s="26"/>
    </row>
    <row r="297" customFormat="false" ht="15.75" hidden="false" customHeight="true" outlineLevel="0" collapsed="false">
      <c r="A297" s="18"/>
      <c r="B297" s="24"/>
      <c r="C297" s="20"/>
      <c r="D297" s="25"/>
      <c r="E297" s="25"/>
      <c r="F297" s="26"/>
    </row>
    <row r="298" customFormat="false" ht="15.75" hidden="false" customHeight="true" outlineLevel="0" collapsed="false">
      <c r="A298" s="18"/>
      <c r="B298" s="24"/>
      <c r="C298" s="20"/>
      <c r="D298" s="25"/>
      <c r="E298" s="25"/>
      <c r="F298" s="26"/>
    </row>
    <row r="299" customFormat="false" ht="57.75" hidden="false" customHeight="true" outlineLevel="0" collapsed="false">
      <c r="A299" s="18"/>
      <c r="B299" s="24"/>
      <c r="C299" s="20"/>
      <c r="D299" s="25"/>
      <c r="E299" s="25"/>
      <c r="F299" s="26"/>
    </row>
    <row r="300" customFormat="false" ht="29.25" hidden="false" customHeight="true" outlineLevel="0" collapsed="false">
      <c r="A300" s="18"/>
      <c r="B300" s="24"/>
      <c r="C300" s="20"/>
      <c r="D300" s="25"/>
      <c r="E300" s="25"/>
      <c r="F300" s="26"/>
    </row>
    <row r="301" customFormat="false" ht="43.5" hidden="false" customHeight="true" outlineLevel="0" collapsed="false">
      <c r="A301" s="18"/>
      <c r="B301" s="24"/>
      <c r="C301" s="20"/>
      <c r="D301" s="25"/>
      <c r="E301" s="25"/>
      <c r="F301" s="26"/>
    </row>
    <row r="302" customFormat="false" ht="29.25" hidden="false" customHeight="true" outlineLevel="0" collapsed="false">
      <c r="A302" s="18"/>
      <c r="B302" s="24"/>
      <c r="C302" s="20"/>
      <c r="D302" s="25"/>
      <c r="E302" s="25"/>
      <c r="F302" s="26"/>
    </row>
    <row r="303" customFormat="false" ht="43.5" hidden="false" customHeight="true" outlineLevel="0" collapsed="false">
      <c r="A303" s="18"/>
      <c r="B303" s="24"/>
      <c r="C303" s="20"/>
      <c r="D303" s="25"/>
      <c r="E303" s="25"/>
      <c r="F303" s="26"/>
    </row>
    <row r="304" customFormat="false" ht="29.25" hidden="false" customHeight="true" outlineLevel="0" collapsed="false">
      <c r="A304" s="18"/>
      <c r="B304" s="24"/>
      <c r="C304" s="20"/>
      <c r="D304" s="25"/>
      <c r="E304" s="25"/>
      <c r="F304" s="26"/>
    </row>
    <row r="305" customFormat="false" ht="29.25" hidden="false" customHeight="true" outlineLevel="0" collapsed="false">
      <c r="A305" s="18"/>
      <c r="B305" s="24"/>
      <c r="C305" s="20"/>
      <c r="D305" s="25"/>
      <c r="E305" s="25"/>
      <c r="F305" s="26"/>
    </row>
    <row r="306" customFormat="false" ht="15.75" hidden="false" customHeight="true" outlineLevel="0" collapsed="false">
      <c r="A306" s="18"/>
      <c r="B306" s="24"/>
      <c r="C306" s="20"/>
      <c r="D306" s="25"/>
      <c r="E306" s="25"/>
      <c r="F306" s="26"/>
    </row>
    <row r="307" customFormat="false" ht="15.75" hidden="false" customHeight="true" outlineLevel="0" collapsed="false">
      <c r="A307" s="18"/>
      <c r="B307" s="24"/>
      <c r="C307" s="20"/>
      <c r="D307" s="25"/>
      <c r="E307" s="25"/>
      <c r="F307" s="26"/>
    </row>
    <row r="308" customFormat="false" ht="15.75" hidden="true" customHeight="true" outlineLevel="0" collapsed="false">
      <c r="A308" s="18"/>
      <c r="B308" s="24"/>
      <c r="C308" s="27"/>
      <c r="D308" s="25"/>
      <c r="E308" s="28"/>
    </row>
    <row r="309" customFormat="false" ht="15.75" hidden="true" customHeight="true" outlineLevel="0" collapsed="false">
      <c r="A309" s="18"/>
      <c r="B309" s="24"/>
      <c r="C309" s="27"/>
      <c r="D309" s="25"/>
      <c r="E309" s="28"/>
    </row>
    <row r="310" customFormat="false" ht="15.75" hidden="true" customHeight="true" outlineLevel="0" collapsed="false">
      <c r="A310" s="18"/>
      <c r="B310" s="24"/>
      <c r="C310" s="27"/>
      <c r="D310" s="25"/>
      <c r="E310" s="28"/>
    </row>
    <row r="311" customFormat="false" ht="15.75" hidden="true" customHeight="true" outlineLevel="0" collapsed="false">
      <c r="A311" s="18"/>
      <c r="B311" s="24"/>
      <c r="C311" s="27"/>
      <c r="D311" s="25"/>
      <c r="E311" s="28"/>
    </row>
    <row r="312" customFormat="false" ht="15.75" hidden="true" customHeight="true" outlineLevel="0" collapsed="false">
      <c r="A312" s="18"/>
      <c r="B312" s="24"/>
      <c r="C312" s="27"/>
      <c r="D312" s="25"/>
      <c r="E312" s="28"/>
    </row>
    <row r="313" customFormat="false" ht="29.25" hidden="true" customHeight="true" outlineLevel="0" collapsed="false">
      <c r="A313" s="18"/>
      <c r="B313" s="24"/>
      <c r="C313" s="27"/>
      <c r="D313" s="25"/>
      <c r="E313" s="28"/>
    </row>
    <row r="314" customFormat="false" ht="15.75" hidden="true" customHeight="true" outlineLevel="0" collapsed="false">
      <c r="A314" s="18"/>
      <c r="B314" s="24"/>
      <c r="C314" s="27"/>
      <c r="D314" s="25"/>
      <c r="E314" s="28"/>
    </row>
    <row r="315" customFormat="false" ht="15.75" hidden="true" customHeight="true" outlineLevel="0" collapsed="false">
      <c r="A315" s="18"/>
      <c r="B315" s="24"/>
      <c r="C315" s="27"/>
      <c r="D315" s="25"/>
      <c r="E315" s="28"/>
    </row>
    <row r="316" customFormat="false" ht="15.75" hidden="true" customHeight="true" outlineLevel="0" collapsed="false">
      <c r="A316" s="18"/>
      <c r="B316" s="24"/>
      <c r="C316" s="27"/>
      <c r="D316" s="25"/>
      <c r="E316" s="28"/>
    </row>
    <row r="317" customFormat="false" ht="15.75" hidden="true" customHeight="true" outlineLevel="0" collapsed="false">
      <c r="A317" s="18"/>
      <c r="B317" s="24"/>
      <c r="C317" s="27"/>
      <c r="D317" s="25"/>
      <c r="E317" s="28"/>
    </row>
    <row r="318" customFormat="false" ht="15.75" hidden="true" customHeight="true" outlineLevel="0" collapsed="false">
      <c r="A318" s="18"/>
      <c r="B318" s="24"/>
      <c r="C318" s="27"/>
      <c r="D318" s="25"/>
      <c r="E318" s="28"/>
    </row>
    <row r="319" customFormat="false" ht="15.75" hidden="true" customHeight="true" outlineLevel="0" collapsed="false">
      <c r="A319" s="18"/>
      <c r="B319" s="24"/>
      <c r="C319" s="27"/>
      <c r="D319" s="25"/>
      <c r="E319" s="28"/>
    </row>
    <row r="320" customFormat="false" ht="15.75" hidden="true" customHeight="true" outlineLevel="0" collapsed="false">
      <c r="A320" s="18"/>
      <c r="B320" s="24"/>
      <c r="C320" s="27"/>
      <c r="D320" s="25"/>
      <c r="E320" s="28"/>
    </row>
    <row r="321" customFormat="false" ht="15.75" hidden="true" customHeight="true" outlineLevel="0" collapsed="false">
      <c r="A321" s="18"/>
      <c r="B321" s="24"/>
      <c r="C321" s="27"/>
      <c r="D321" s="25"/>
      <c r="E321" s="28"/>
    </row>
    <row r="322" customFormat="false" ht="15.75" hidden="true" customHeight="true" outlineLevel="0" collapsed="false">
      <c r="A322" s="18"/>
      <c r="B322" s="24"/>
      <c r="C322" s="27"/>
      <c r="D322" s="25"/>
      <c r="E322" s="28"/>
    </row>
    <row r="323" customFormat="false" ht="15.75" hidden="true" customHeight="true" outlineLevel="0" collapsed="false">
      <c r="A323" s="18"/>
      <c r="B323" s="24"/>
      <c r="C323" s="27"/>
      <c r="D323" s="25"/>
      <c r="E323" s="28"/>
    </row>
    <row r="324" customFormat="false" ht="29.25" hidden="true" customHeight="true" outlineLevel="0" collapsed="false">
      <c r="A324" s="29"/>
      <c r="B324" s="30"/>
      <c r="C324" s="20"/>
      <c r="D324" s="31"/>
      <c r="E324" s="32"/>
    </row>
    <row r="325" customFormat="false" ht="20.25" hidden="true" customHeight="true" outlineLevel="0" collapsed="false">
      <c r="A325" s="29"/>
      <c r="B325" s="30"/>
      <c r="C325" s="20"/>
      <c r="D325" s="31"/>
      <c r="E325" s="22"/>
    </row>
    <row r="326" customFormat="false" ht="29.25" hidden="true" customHeight="true" outlineLevel="0" collapsed="false">
      <c r="A326" s="29"/>
      <c r="B326" s="30"/>
      <c r="C326" s="20"/>
      <c r="D326" s="31"/>
      <c r="E326" s="22"/>
    </row>
    <row r="327" customFormat="false" ht="20.25" hidden="true" customHeight="true" outlineLevel="0" collapsed="false">
      <c r="A327" s="29"/>
      <c r="B327" s="30"/>
      <c r="C327" s="20"/>
      <c r="D327" s="31"/>
      <c r="E327" s="22"/>
    </row>
    <row r="328" customFormat="false" ht="20.25" hidden="true" customHeight="true" outlineLevel="0" collapsed="false">
      <c r="A328" s="29"/>
      <c r="B328" s="30"/>
      <c r="C328" s="20"/>
      <c r="D328" s="31"/>
      <c r="E328" s="22"/>
    </row>
    <row r="329" customFormat="false" ht="20.25" hidden="true" customHeight="true" outlineLevel="0" collapsed="false">
      <c r="A329" s="29"/>
      <c r="B329" s="30"/>
      <c r="C329" s="20"/>
      <c r="D329" s="31"/>
      <c r="E329" s="22"/>
    </row>
    <row r="330" customFormat="false" ht="20.25" hidden="true" customHeight="true" outlineLevel="0" collapsed="false">
      <c r="A330" s="29"/>
      <c r="B330" s="30"/>
      <c r="C330" s="20"/>
      <c r="D330" s="31"/>
      <c r="E330" s="22"/>
    </row>
    <row r="331" customFormat="false" ht="20.25" hidden="true" customHeight="true" outlineLevel="0" collapsed="false">
      <c r="A331" s="29"/>
      <c r="B331" s="30"/>
      <c r="C331" s="20"/>
      <c r="D331" s="31"/>
      <c r="E331" s="22"/>
    </row>
    <row r="332" customFormat="false" ht="20.25" hidden="true" customHeight="true" outlineLevel="0" collapsed="false">
      <c r="A332" s="29"/>
      <c r="B332" s="30"/>
      <c r="C332" s="20"/>
      <c r="D332" s="31"/>
      <c r="E332" s="22"/>
    </row>
    <row r="333" customFormat="false" ht="20.25" hidden="true" customHeight="true" outlineLevel="0" collapsed="false">
      <c r="A333" s="29"/>
      <c r="B333" s="30"/>
      <c r="C333" s="20"/>
      <c r="D333" s="31"/>
      <c r="E333" s="22"/>
    </row>
    <row r="334" customFormat="false" ht="20.25" hidden="true" customHeight="true" outlineLevel="0" collapsed="false">
      <c r="A334" s="29"/>
      <c r="B334" s="30"/>
      <c r="C334" s="20"/>
      <c r="D334" s="31"/>
      <c r="E334" s="22"/>
    </row>
    <row r="335" customFormat="false" ht="20.25" hidden="true" customHeight="true" outlineLevel="0" collapsed="false">
      <c r="A335" s="29"/>
      <c r="B335" s="30"/>
      <c r="C335" s="20"/>
      <c r="D335" s="31"/>
      <c r="E335" s="22"/>
    </row>
    <row r="336" customFormat="false" ht="20.25" hidden="true" customHeight="true" outlineLevel="0" collapsed="false">
      <c r="A336" s="29"/>
      <c r="B336" s="30"/>
      <c r="C336" s="20"/>
      <c r="D336" s="31"/>
      <c r="E336" s="22"/>
    </row>
    <row r="337" customFormat="false" ht="20.25" hidden="true" customHeight="true" outlineLevel="0" collapsed="false">
      <c r="A337" s="29"/>
      <c r="B337" s="30"/>
      <c r="C337" s="20"/>
      <c r="D337" s="31"/>
      <c r="E337" s="22"/>
    </row>
    <row r="338" customFormat="false" ht="20.25" hidden="true" customHeight="true" outlineLevel="0" collapsed="false">
      <c r="A338" s="29"/>
      <c r="B338" s="30"/>
      <c r="C338" s="20"/>
      <c r="D338" s="31"/>
      <c r="E338" s="22"/>
    </row>
    <row r="339" customFormat="false" ht="29.25" hidden="true" customHeight="true" outlineLevel="0" collapsed="false">
      <c r="A339" s="29"/>
      <c r="B339" s="30"/>
      <c r="C339" s="20"/>
      <c r="D339" s="31"/>
      <c r="E339" s="22"/>
    </row>
    <row r="340" customFormat="false" ht="20.25" hidden="true" customHeight="true" outlineLevel="0" collapsed="false">
      <c r="A340" s="29"/>
      <c r="B340" s="30"/>
      <c r="C340" s="20"/>
      <c r="D340" s="31"/>
      <c r="E340" s="22"/>
    </row>
    <row r="341" customFormat="false" ht="12" hidden="true" customHeight="true" outlineLevel="0" collapsed="false">
      <c r="A341" s="8"/>
      <c r="B341" s="33"/>
      <c r="C341" s="7"/>
      <c r="D341" s="34"/>
    </row>
    <row r="342" customFormat="false" ht="12" hidden="true" customHeight="true" outlineLevel="0" collapsed="false">
      <c r="A342" s="8"/>
      <c r="B342" s="33"/>
      <c r="C342" s="35"/>
    </row>
    <row r="343" customFormat="false" ht="12" hidden="true" customHeight="true" outlineLevel="0" collapsed="false">
      <c r="A343" s="8"/>
      <c r="B343" s="33"/>
      <c r="C343" s="35"/>
    </row>
    <row r="344" customFormat="false" ht="12" hidden="true" customHeight="true" outlineLevel="0" collapsed="false">
      <c r="A344" s="8"/>
      <c r="B344" s="33"/>
      <c r="C344" s="7"/>
    </row>
    <row r="345" customFormat="false" ht="12" hidden="true" customHeight="true" outlineLevel="0" collapsed="false">
      <c r="A345" s="8"/>
      <c r="B345" s="33"/>
      <c r="C345" s="7"/>
    </row>
    <row r="346" customFormat="false" ht="12" hidden="true" customHeight="true" outlineLevel="0" collapsed="false">
      <c r="A346" s="8"/>
      <c r="B346" s="33"/>
      <c r="C346" s="7"/>
    </row>
    <row r="347" customFormat="false" ht="12" hidden="true" customHeight="true" outlineLevel="0" collapsed="false">
      <c r="A347" s="8"/>
      <c r="B347" s="33"/>
      <c r="C347" s="7"/>
    </row>
    <row r="348" customFormat="false" ht="12" hidden="true" customHeight="true" outlineLevel="0" collapsed="false">
      <c r="A348" s="8"/>
      <c r="B348" s="33"/>
      <c r="C348" s="7"/>
    </row>
    <row r="349" customFormat="false" ht="12" hidden="true" customHeight="true" outlineLevel="0" collapsed="false">
      <c r="A349" s="8"/>
      <c r="B349" s="33"/>
      <c r="C349" s="7"/>
    </row>
    <row r="350" customFormat="false" ht="12" hidden="true" customHeight="true" outlineLevel="0" collapsed="false">
      <c r="A350" s="8"/>
      <c r="B350" s="33"/>
      <c r="C350" s="7"/>
    </row>
    <row r="351" customFormat="false" ht="12" hidden="true" customHeight="true" outlineLevel="0" collapsed="false">
      <c r="A351" s="8"/>
      <c r="B351" s="33"/>
      <c r="C351" s="7"/>
    </row>
    <row r="352" customFormat="false" ht="12" hidden="true" customHeight="true" outlineLevel="0" collapsed="false">
      <c r="A352" s="8"/>
      <c r="B352" s="33"/>
      <c r="C352" s="7"/>
    </row>
    <row r="353" customFormat="false" ht="12" hidden="true" customHeight="true" outlineLevel="0" collapsed="false">
      <c r="A353" s="8"/>
      <c r="B353" s="33"/>
      <c r="C353" s="7"/>
    </row>
    <row r="354" customFormat="false" ht="12" hidden="true" customHeight="true" outlineLevel="0" collapsed="false">
      <c r="A354" s="8"/>
      <c r="B354" s="33"/>
      <c r="C354" s="35"/>
    </row>
    <row r="355" customFormat="false" ht="12" hidden="true" customHeight="true" outlineLevel="0" collapsed="false">
      <c r="A355" s="8"/>
      <c r="B355" s="33"/>
      <c r="C355" s="7"/>
    </row>
    <row r="356" customFormat="false" ht="12" hidden="true" customHeight="true" outlineLevel="0" collapsed="false">
      <c r="A356" s="8"/>
      <c r="B356" s="33"/>
      <c r="C356" s="7"/>
    </row>
    <row r="357" customFormat="false" ht="12" hidden="true" customHeight="true" outlineLevel="0" collapsed="false">
      <c r="A357" s="8"/>
      <c r="B357" s="33"/>
      <c r="C357" s="7"/>
    </row>
    <row r="358" customFormat="false" ht="12" hidden="true" customHeight="true" outlineLevel="0" collapsed="false">
      <c r="A358" s="8"/>
      <c r="B358" s="33"/>
      <c r="C358" s="7"/>
    </row>
    <row r="359" customFormat="false" ht="12" hidden="true" customHeight="true" outlineLevel="0" collapsed="false">
      <c r="A359" s="8"/>
      <c r="B359" s="33"/>
      <c r="C359" s="7"/>
    </row>
    <row r="360" customFormat="false" ht="12" hidden="true" customHeight="true" outlineLevel="0" collapsed="false">
      <c r="A360" s="8"/>
      <c r="B360" s="5"/>
    </row>
    <row r="361" customFormat="false" ht="12" hidden="true" customHeight="true" outlineLevel="0" collapsed="false">
      <c r="A361" s="8"/>
      <c r="B361" s="9"/>
    </row>
    <row r="362" customFormat="false" ht="12" hidden="true" customHeight="true" outlineLevel="0" collapsed="false">
      <c r="A362" s="8"/>
      <c r="B362" s="9"/>
    </row>
    <row r="363" customFormat="false" ht="12" hidden="true" customHeight="true" outlineLevel="0" collapsed="false">
      <c r="A363" s="36"/>
      <c r="B363" s="18"/>
    </row>
    <row r="364" customFormat="false" ht="12" hidden="true" customHeight="true" outlineLevel="0" collapsed="false">
      <c r="A364" s="36"/>
      <c r="B364" s="18"/>
    </row>
    <row r="365" customFormat="false" ht="12" hidden="true" customHeight="true" outlineLevel="0" collapsed="false">
      <c r="A365" s="14"/>
      <c r="B365" s="9"/>
      <c r="C365" s="15"/>
      <c r="D365" s="37"/>
      <c r="E365" s="37"/>
      <c r="F365" s="37"/>
    </row>
    <row r="366" customFormat="false" ht="12" hidden="true" customHeight="true" outlineLevel="0" collapsed="false">
      <c r="A366" s="36"/>
      <c r="B366" s="18"/>
      <c r="C366" s="15"/>
      <c r="D366" s="10"/>
      <c r="E366" s="38"/>
    </row>
    <row r="367" customFormat="false" ht="12" hidden="true" customHeight="true" outlineLevel="0" collapsed="false">
      <c r="A367" s="18"/>
      <c r="B367" s="39"/>
      <c r="C367" s="7"/>
      <c r="D367" s="40"/>
      <c r="E367" s="25"/>
      <c r="F367" s="26"/>
    </row>
    <row r="368" customFormat="false" ht="12" hidden="true" customHeight="true" outlineLevel="0" collapsed="false">
      <c r="A368" s="36"/>
      <c r="B368" s="41"/>
      <c r="C368" s="7"/>
      <c r="D368" s="34"/>
      <c r="E368" s="34"/>
    </row>
  </sheetData>
  <dataValidations count="1">
    <dataValidation allowBlank="true" operator="equal" showDropDown="false" showErrorMessage="true" showInputMessage="false" sqref="A2:A368" type="list">
      <formula1>menus!$A$1:$A$11</formula1>
      <formula2>0</formula2>
    </dataValidation>
  </dataValidations>
  <printOptions headings="false" gridLines="false" gridLinesSet="true" horizontalCentered="false" verticalCentered="false"/>
  <pageMargins left="0.75" right="0.75" top="0.5" bottom="0.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1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RowHeight="12.8"/>
  <cols>
    <col collapsed="false" hidden="false" max="1" min="1" style="0" width="59.1887755102041"/>
    <col collapsed="false" hidden="false" max="2" min="2" style="0" width="53.1887755102041"/>
    <col collapsed="false" hidden="false" max="3" min="3" style="0" width="50.7551020408163"/>
    <col collapsed="false" hidden="false" max="4" min="4" style="0" width="54.8775510204082"/>
    <col collapsed="false" hidden="false" max="5" min="5" style="0" width="66.4183673469388"/>
    <col collapsed="false" hidden="false" max="6" min="6" style="0" width="58.719387755102"/>
    <col collapsed="false" hidden="false" max="7" min="7" style="0" width="57.234693877551"/>
    <col collapsed="false" hidden="false" max="255" min="8" style="0" width="13.6326530612245"/>
    <col collapsed="false" hidden="false" max="1025" min="256" style="0" width="11.5204081632653"/>
  </cols>
  <sheetData>
    <row r="1" customFormat="false" ht="17.25" hidden="false" customHeight="true" outlineLevel="0" collapsed="false">
      <c r="A1" s="42" t="s">
        <v>63</v>
      </c>
      <c r="B1" s="43" t="s">
        <v>64</v>
      </c>
      <c r="C1" s="44" t="s">
        <v>65</v>
      </c>
      <c r="D1" s="43" t="s">
        <v>66</v>
      </c>
      <c r="E1" s="45" t="s">
        <v>67</v>
      </c>
      <c r="F1" s="45" t="s">
        <v>68</v>
      </c>
      <c r="G1" s="45" t="s">
        <v>69</v>
      </c>
    </row>
    <row r="2" customFormat="false" ht="15.75" hidden="false" customHeight="true" outlineLevel="0" collapsed="false">
      <c r="A2" s="46" t="n">
        <f aca="false">données!C294</f>
        <v>0</v>
      </c>
      <c r="B2" s="7"/>
      <c r="C2" s="47"/>
      <c r="D2" s="7"/>
    </row>
    <row r="3" customFormat="false" ht="15.75" hidden="false" customHeight="true" outlineLevel="0" collapsed="false">
      <c r="A3" s="46" t="n">
        <f aca="false">données!C295</f>
        <v>0</v>
      </c>
      <c r="B3" s="7"/>
      <c r="C3" s="10"/>
      <c r="D3" s="7"/>
    </row>
    <row r="4" customFormat="false" ht="15.75" hidden="false" customHeight="true" outlineLevel="0" collapsed="false">
      <c r="A4" s="46" t="n">
        <f aca="false">données!C296</f>
        <v>0</v>
      </c>
      <c r="B4" s="7"/>
      <c r="C4" s="10"/>
      <c r="D4" s="7"/>
    </row>
    <row r="5" customFormat="false" ht="15.75" hidden="false" customHeight="true" outlineLevel="0" collapsed="false">
      <c r="A5" s="46" t="n">
        <f aca="false">données!C297</f>
        <v>0</v>
      </c>
      <c r="B5" s="7"/>
      <c r="C5" s="10"/>
      <c r="D5" s="7"/>
    </row>
    <row r="6" customFormat="false" ht="15.75" hidden="false" customHeight="true" outlineLevel="0" collapsed="false">
      <c r="A6" s="46" t="n">
        <f aca="false">données!C298</f>
        <v>0</v>
      </c>
      <c r="B6" s="36"/>
      <c r="C6" s="7"/>
      <c r="D6" s="7"/>
    </row>
    <row r="7" customFormat="false" ht="15.75" hidden="false" customHeight="true" outlineLevel="0" collapsed="false">
      <c r="A7" s="46" t="n">
        <f aca="false">données!C299</f>
        <v>0</v>
      </c>
      <c r="B7" s="7"/>
      <c r="C7" s="10"/>
      <c r="D7" s="7"/>
    </row>
    <row r="8" customFormat="false" ht="15.75" hidden="false" customHeight="true" outlineLevel="0" collapsed="false">
      <c r="A8" s="46" t="n">
        <f aca="false">données!C300</f>
        <v>0</v>
      </c>
      <c r="B8" s="7"/>
      <c r="C8" s="10"/>
      <c r="D8" s="7"/>
    </row>
    <row r="9" customFormat="false" ht="15.75" hidden="false" customHeight="true" outlineLevel="0" collapsed="false">
      <c r="A9" s="46" t="n">
        <f aca="false">données!C301</f>
        <v>0</v>
      </c>
      <c r="B9" s="7"/>
      <c r="C9" s="10"/>
      <c r="D9" s="7"/>
    </row>
    <row r="10" customFormat="false" ht="15.75" hidden="false" customHeight="true" outlineLevel="0" collapsed="false">
      <c r="A10" s="46" t="n">
        <f aca="false">données!C302</f>
        <v>0</v>
      </c>
      <c r="B10" s="7"/>
      <c r="C10" s="10"/>
      <c r="D10" s="7"/>
    </row>
    <row r="11" customFormat="false" ht="15.75" hidden="false" customHeight="true" outlineLevel="0" collapsed="false">
      <c r="A11" s="46" t="n">
        <f aca="false">données!C303</f>
        <v>0</v>
      </c>
      <c r="B11" s="36"/>
      <c r="C11" s="7"/>
      <c r="D11" s="7"/>
    </row>
    <row r="12" customFormat="false" ht="15.75" hidden="false" customHeight="true" outlineLevel="0" collapsed="false">
      <c r="A12" s="46" t="n">
        <f aca="false">données!C304</f>
        <v>0</v>
      </c>
      <c r="B12" s="36"/>
      <c r="C12" s="7"/>
      <c r="D12" s="7"/>
    </row>
    <row r="13" customFormat="false" ht="15.75" hidden="false" customHeight="true" outlineLevel="0" collapsed="false">
      <c r="A13" s="46" t="n">
        <f aca="false">données!C305</f>
        <v>0</v>
      </c>
      <c r="B13" s="7"/>
      <c r="C13" s="10"/>
      <c r="D13" s="7"/>
    </row>
    <row r="14" customFormat="false" ht="15.75" hidden="false" customHeight="true" outlineLevel="0" collapsed="false">
      <c r="A14" s="46" t="n">
        <f aca="false">données!C306</f>
        <v>0</v>
      </c>
      <c r="B14" s="7"/>
      <c r="C14" s="10"/>
      <c r="D14" s="7"/>
    </row>
    <row r="15" customFormat="false" ht="15.75" hidden="false" customHeight="true" outlineLevel="0" collapsed="false">
      <c r="A15" s="46" t="n">
        <f aca="false">données!C307</f>
        <v>0</v>
      </c>
      <c r="B15" s="36"/>
      <c r="C15" s="7"/>
      <c r="D15" s="7"/>
    </row>
    <row r="16" customFormat="false" ht="15.75" hidden="false" customHeight="true" outlineLevel="0" collapsed="false">
      <c r="A16" s="46" t="n">
        <f aca="false">données!C308</f>
        <v>0</v>
      </c>
      <c r="B16" s="7"/>
      <c r="C16" s="10"/>
      <c r="D16" s="7"/>
    </row>
    <row r="17" customFormat="false" ht="15.75" hidden="false" customHeight="true" outlineLevel="0" collapsed="false">
      <c r="A17" s="46" t="n">
        <f aca="false">données!C309</f>
        <v>0</v>
      </c>
      <c r="B17" s="7"/>
      <c r="C17" s="10"/>
      <c r="D17" s="7"/>
    </row>
    <row r="18" customFormat="false" ht="15.75" hidden="false" customHeight="true" outlineLevel="0" collapsed="false">
      <c r="A18" s="46" t="n">
        <f aca="false">données!C310</f>
        <v>0</v>
      </c>
      <c r="B18" s="7"/>
      <c r="C18" s="10"/>
      <c r="D18" s="7"/>
    </row>
    <row r="19" customFormat="false" ht="15.75" hidden="false" customHeight="true" outlineLevel="0" collapsed="false">
      <c r="A19" s="46" t="n">
        <f aca="false">données!C311</f>
        <v>0</v>
      </c>
      <c r="B19" s="36"/>
      <c r="C19" s="7"/>
      <c r="D19" s="7"/>
    </row>
    <row r="20" customFormat="false" ht="15.75" hidden="false" customHeight="true" outlineLevel="0" collapsed="false">
      <c r="A20" s="46" t="n">
        <f aca="false">données!C312</f>
        <v>0</v>
      </c>
      <c r="B20" s="36"/>
      <c r="C20" s="7"/>
      <c r="D20" s="7"/>
    </row>
    <row r="21" customFormat="false" ht="15.75" hidden="false" customHeight="true" outlineLevel="0" collapsed="false">
      <c r="A21" s="46" t="n">
        <f aca="false">données!C313</f>
        <v>0</v>
      </c>
      <c r="B21" s="7"/>
      <c r="C21" s="7"/>
      <c r="D21" s="7"/>
    </row>
    <row r="22" customFormat="false" ht="15.75" hidden="false" customHeight="true" outlineLevel="0" collapsed="false">
      <c r="A22" s="46" t="n">
        <f aca="false">données!C314</f>
        <v>0</v>
      </c>
      <c r="B22" s="36"/>
      <c r="C22" s="7"/>
      <c r="D22" s="36"/>
    </row>
    <row r="23" customFormat="false" ht="15.75" hidden="false" customHeight="true" outlineLevel="0" collapsed="false">
      <c r="A23" s="46" t="n">
        <f aca="false">données!C315</f>
        <v>0</v>
      </c>
      <c r="B23" s="36"/>
      <c r="C23" s="7"/>
      <c r="D23" s="36"/>
    </row>
    <row r="24" customFormat="false" ht="15.75" hidden="false" customHeight="true" outlineLevel="0" collapsed="false">
      <c r="A24" s="46" t="n">
        <f aca="false">données!C316</f>
        <v>0</v>
      </c>
      <c r="B24" s="36"/>
      <c r="C24" s="7"/>
      <c r="D24" s="7"/>
    </row>
    <row r="25" customFormat="false" ht="15.75" hidden="false" customHeight="true" outlineLevel="0" collapsed="false">
      <c r="A25" s="46" t="n">
        <f aca="false">données!C317</f>
        <v>0</v>
      </c>
      <c r="B25" s="36"/>
      <c r="C25" s="7"/>
      <c r="D25" s="7"/>
    </row>
    <row r="26" customFormat="false" ht="15.75" hidden="false" customHeight="true" outlineLevel="0" collapsed="false">
      <c r="A26" s="46" t="n">
        <f aca="false">données!C318</f>
        <v>0</v>
      </c>
      <c r="B26" s="7"/>
      <c r="C26" s="10"/>
      <c r="D26" s="7"/>
    </row>
    <row r="27" customFormat="false" ht="15.75" hidden="false" customHeight="true" outlineLevel="0" collapsed="false">
      <c r="A27" s="46" t="n">
        <f aca="false">données!C319</f>
        <v>0</v>
      </c>
      <c r="B27" s="7"/>
      <c r="C27" s="10"/>
      <c r="D27" s="7"/>
    </row>
    <row r="28" customFormat="false" ht="15.75" hidden="false" customHeight="true" outlineLevel="0" collapsed="false">
      <c r="A28" s="46" t="n">
        <f aca="false">données!C320</f>
        <v>0</v>
      </c>
      <c r="B28" s="7"/>
      <c r="C28" s="10"/>
      <c r="D28" s="7"/>
    </row>
    <row r="29" customFormat="false" ht="15.75" hidden="false" customHeight="true" outlineLevel="0" collapsed="false">
      <c r="A29" s="46" t="n">
        <f aca="false">données!C321</f>
        <v>0</v>
      </c>
      <c r="B29" s="7"/>
      <c r="C29" s="10"/>
      <c r="D29" s="7"/>
    </row>
    <row r="30" customFormat="false" ht="15.75" hidden="false" customHeight="true" outlineLevel="0" collapsed="false">
      <c r="A30" s="46" t="n">
        <f aca="false">données!C322</f>
        <v>0</v>
      </c>
      <c r="B30" s="7"/>
      <c r="C30" s="10"/>
      <c r="D30" s="7"/>
    </row>
    <row r="31" customFormat="false" ht="15.75" hidden="false" customHeight="true" outlineLevel="0" collapsed="false">
      <c r="A31" s="46" t="n">
        <f aca="false">données!C323</f>
        <v>0</v>
      </c>
      <c r="B31" s="7"/>
      <c r="C31" s="10"/>
      <c r="D31" s="7"/>
    </row>
    <row r="32" customFormat="false" ht="15.75" hidden="false" customHeight="true" outlineLevel="0" collapsed="false">
      <c r="A32" s="46" t="n">
        <f aca="false">données!C324</f>
        <v>0</v>
      </c>
      <c r="B32" s="7"/>
      <c r="C32" s="10"/>
      <c r="D32" s="7"/>
    </row>
    <row r="33" customFormat="false" ht="15.75" hidden="false" customHeight="true" outlineLevel="0" collapsed="false">
      <c r="A33" s="46" t="n">
        <f aca="false">données!C325</f>
        <v>0</v>
      </c>
      <c r="B33" s="7"/>
      <c r="C33" s="10"/>
      <c r="D33" s="7"/>
    </row>
    <row r="34" customFormat="false" ht="15.75" hidden="false" customHeight="true" outlineLevel="0" collapsed="false">
      <c r="A34" s="46" t="n">
        <f aca="false">données!C326</f>
        <v>0</v>
      </c>
      <c r="B34" s="7"/>
      <c r="C34" s="10"/>
      <c r="D34" s="7"/>
    </row>
    <row r="35" customFormat="false" ht="15.75" hidden="false" customHeight="true" outlineLevel="0" collapsed="false">
      <c r="A35" s="46" t="n">
        <f aca="false">données!C327</f>
        <v>0</v>
      </c>
      <c r="B35" s="7"/>
      <c r="C35" s="10"/>
      <c r="D35" s="7"/>
    </row>
    <row r="36" customFormat="false" ht="15.75" hidden="false" customHeight="true" outlineLevel="0" collapsed="false">
      <c r="A36" s="46" t="n">
        <f aca="false">données!C328</f>
        <v>0</v>
      </c>
      <c r="B36" s="7"/>
      <c r="C36" s="10"/>
      <c r="D36" s="7"/>
    </row>
    <row r="37" customFormat="false" ht="15.75" hidden="false" customHeight="true" outlineLevel="0" collapsed="false">
      <c r="A37" s="46" t="n">
        <f aca="false">données!C329</f>
        <v>0</v>
      </c>
      <c r="B37" s="7"/>
      <c r="C37" s="10"/>
      <c r="D37" s="7"/>
    </row>
    <row r="38" customFormat="false" ht="15.75" hidden="false" customHeight="true" outlineLevel="0" collapsed="false">
      <c r="A38" s="46" t="n">
        <f aca="false">données!C330</f>
        <v>0</v>
      </c>
      <c r="B38" s="7"/>
      <c r="C38" s="10"/>
      <c r="D38" s="7"/>
    </row>
    <row r="39" customFormat="false" ht="15.75" hidden="false" customHeight="true" outlineLevel="0" collapsed="false">
      <c r="A39" s="46" t="n">
        <f aca="false">données!C331</f>
        <v>0</v>
      </c>
      <c r="B39" s="36"/>
      <c r="C39" s="7"/>
      <c r="D39" s="7"/>
    </row>
    <row r="40" customFormat="false" ht="15.75" hidden="false" customHeight="true" outlineLevel="0" collapsed="false">
      <c r="A40" s="46" t="n">
        <f aca="false">données!C332</f>
        <v>0</v>
      </c>
      <c r="B40" s="36"/>
      <c r="C40" s="7"/>
      <c r="D40" s="7"/>
    </row>
    <row r="41" customFormat="false" ht="15.75" hidden="false" customHeight="true" outlineLevel="0" collapsed="false">
      <c r="A41" s="46" t="n">
        <f aca="false">données!C333</f>
        <v>0</v>
      </c>
      <c r="B41" s="36"/>
      <c r="C41" s="7"/>
      <c r="D41" s="7"/>
    </row>
    <row r="42" customFormat="false" ht="15.75" hidden="false" customHeight="true" outlineLevel="0" collapsed="false">
      <c r="A42" s="46" t="n">
        <f aca="false">données!C334</f>
        <v>0</v>
      </c>
      <c r="B42" s="36"/>
      <c r="C42" s="7"/>
      <c r="D42" s="7"/>
    </row>
    <row r="43" customFormat="false" ht="15.75" hidden="false" customHeight="true" outlineLevel="0" collapsed="false">
      <c r="A43" s="46" t="n">
        <f aca="false">données!C335</f>
        <v>0</v>
      </c>
      <c r="B43" s="7"/>
      <c r="C43" s="10"/>
      <c r="D43" s="7"/>
    </row>
    <row r="44" customFormat="false" ht="15.75" hidden="false" customHeight="true" outlineLevel="0" collapsed="false">
      <c r="A44" s="46" t="n">
        <f aca="false">données!C336</f>
        <v>0</v>
      </c>
      <c r="B44" s="36"/>
      <c r="C44" s="7"/>
      <c r="D44" s="36"/>
    </row>
    <row r="45" customFormat="false" ht="15.75" hidden="false" customHeight="true" outlineLevel="0" collapsed="false">
      <c r="A45" s="46" t="n">
        <f aca="false">données!C337</f>
        <v>0</v>
      </c>
      <c r="B45" s="36"/>
      <c r="C45" s="7"/>
      <c r="D45" s="36"/>
    </row>
    <row r="46" customFormat="false" ht="15.75" hidden="false" customHeight="true" outlineLevel="0" collapsed="false">
      <c r="A46" s="46" t="n">
        <f aca="false">données!C338</f>
        <v>0</v>
      </c>
      <c r="B46" s="7"/>
      <c r="C46" s="10"/>
      <c r="D46" s="7"/>
    </row>
    <row r="47" customFormat="false" ht="15.75" hidden="false" customHeight="true" outlineLevel="0" collapsed="false">
      <c r="A47" s="46" t="n">
        <f aca="false">données!C339</f>
        <v>0</v>
      </c>
      <c r="B47" s="7"/>
      <c r="C47" s="10"/>
      <c r="D47" s="7"/>
    </row>
    <row r="48" customFormat="false" ht="15.75" hidden="false" customHeight="true" outlineLevel="0" collapsed="false">
      <c r="A48" s="46" t="n">
        <f aca="false">données!C340</f>
        <v>0</v>
      </c>
      <c r="B48" s="36"/>
      <c r="C48" s="7"/>
      <c r="D48" s="7"/>
    </row>
    <row r="49" customFormat="false" ht="15.75" hidden="false" customHeight="true" outlineLevel="0" collapsed="false">
      <c r="A49" s="46" t="n">
        <f aca="false">données!C341</f>
        <v>0</v>
      </c>
      <c r="B49" s="7"/>
      <c r="C49" s="10"/>
      <c r="D49" s="36"/>
    </row>
    <row r="50" customFormat="false" ht="15.75" hidden="false" customHeight="true" outlineLevel="0" collapsed="false">
      <c r="A50" s="46" t="n">
        <f aca="false">données!C342</f>
        <v>0</v>
      </c>
      <c r="B50" s="36"/>
      <c r="C50" s="7"/>
      <c r="D50" s="36"/>
    </row>
    <row r="51" customFormat="false" ht="15.75" hidden="false" customHeight="true" outlineLevel="0" collapsed="false">
      <c r="A51" s="46" t="n">
        <f aca="false">données!C343</f>
        <v>0</v>
      </c>
      <c r="B51" s="36"/>
      <c r="C51" s="7"/>
      <c r="D51" s="36"/>
    </row>
    <row r="52" customFormat="false" ht="15.75" hidden="false" customHeight="true" outlineLevel="0" collapsed="false">
      <c r="A52" s="46" t="n">
        <f aca="false">données!C344</f>
        <v>0</v>
      </c>
      <c r="B52" s="36"/>
      <c r="C52" s="7"/>
      <c r="D52" s="36"/>
    </row>
    <row r="53" customFormat="false" ht="15.75" hidden="false" customHeight="true" outlineLevel="0" collapsed="false">
      <c r="A53" s="46" t="n">
        <f aca="false">données!C345</f>
        <v>0</v>
      </c>
      <c r="B53" s="36"/>
      <c r="C53" s="7"/>
      <c r="D53" s="36"/>
    </row>
    <row r="54" customFormat="false" ht="15.75" hidden="false" customHeight="true" outlineLevel="0" collapsed="false">
      <c r="A54" s="46" t="n">
        <f aca="false">données!C346</f>
        <v>0</v>
      </c>
      <c r="B54" s="36"/>
      <c r="C54" s="7"/>
      <c r="D54" s="36"/>
    </row>
    <row r="55" customFormat="false" ht="15.75" hidden="false" customHeight="true" outlineLevel="0" collapsed="false">
      <c r="A55" s="46" t="n">
        <f aca="false">données!C347</f>
        <v>0</v>
      </c>
      <c r="B55" s="36"/>
      <c r="C55" s="7"/>
      <c r="D55" s="7"/>
    </row>
    <row r="56" customFormat="false" ht="15.75" hidden="false" customHeight="true" outlineLevel="0" collapsed="false">
      <c r="A56" s="46" t="n">
        <f aca="false">données!C348</f>
        <v>0</v>
      </c>
      <c r="B56" s="36"/>
      <c r="C56" s="7"/>
      <c r="D56" s="7"/>
    </row>
    <row r="57" customFormat="false" ht="15.75" hidden="false" customHeight="true" outlineLevel="0" collapsed="false">
      <c r="A57" s="46" t="n">
        <f aca="false">données!C349</f>
        <v>0</v>
      </c>
      <c r="B57" s="7"/>
      <c r="C57" s="10"/>
      <c r="D57" s="7"/>
    </row>
    <row r="58" customFormat="false" ht="15.75" hidden="false" customHeight="true" outlineLevel="0" collapsed="false">
      <c r="A58" s="46" t="n">
        <f aca="false">données!C350</f>
        <v>0</v>
      </c>
      <c r="B58" s="7"/>
      <c r="C58" s="10"/>
      <c r="D58" s="7"/>
    </row>
    <row r="59" customFormat="false" ht="15.75" hidden="false" customHeight="true" outlineLevel="0" collapsed="false">
      <c r="A59" s="46" t="n">
        <f aca="false">données!C351</f>
        <v>0</v>
      </c>
      <c r="B59" s="7"/>
      <c r="C59" s="10"/>
      <c r="D59" s="7"/>
    </row>
    <row r="60" customFormat="false" ht="15.75" hidden="false" customHeight="true" outlineLevel="0" collapsed="false">
      <c r="A60" s="46" t="n">
        <f aca="false">données!C352</f>
        <v>0</v>
      </c>
      <c r="B60" s="7"/>
      <c r="C60" s="10"/>
      <c r="D60" s="7"/>
    </row>
    <row r="61" customFormat="false" ht="15.75" hidden="false" customHeight="true" outlineLevel="0" collapsed="false">
      <c r="A61" s="46" t="n">
        <f aca="false">données!C353</f>
        <v>0</v>
      </c>
      <c r="B61" s="7"/>
      <c r="C61" s="10"/>
      <c r="D61" s="7"/>
    </row>
    <row r="62" customFormat="false" ht="15.75" hidden="false" customHeight="true" outlineLevel="0" collapsed="false">
      <c r="A62" s="46" t="n">
        <f aca="false">données!C354</f>
        <v>0</v>
      </c>
      <c r="B62" s="7"/>
      <c r="C62" s="10"/>
      <c r="D62" s="7"/>
    </row>
    <row r="63" customFormat="false" ht="15.75" hidden="false" customHeight="true" outlineLevel="0" collapsed="false">
      <c r="A63" s="46" t="n">
        <f aca="false">données!C355</f>
        <v>0</v>
      </c>
      <c r="B63" s="36"/>
      <c r="C63" s="7"/>
      <c r="D63" s="7"/>
    </row>
    <row r="64" customFormat="false" ht="15.75" hidden="false" customHeight="true" outlineLevel="0" collapsed="false">
      <c r="A64" s="46" t="n">
        <f aca="false">données!C356</f>
        <v>0</v>
      </c>
      <c r="B64" s="36"/>
      <c r="C64" s="7"/>
      <c r="D64" s="7"/>
    </row>
    <row r="65" customFormat="false" ht="15.75" hidden="false" customHeight="true" outlineLevel="0" collapsed="false">
      <c r="A65" s="46" t="n">
        <f aca="false">données!C357</f>
        <v>0</v>
      </c>
      <c r="B65" s="36"/>
      <c r="C65" s="7"/>
      <c r="D65" s="7"/>
    </row>
    <row r="66" customFormat="false" ht="15.75" hidden="false" customHeight="true" outlineLevel="0" collapsed="false">
      <c r="A66" s="46" t="n">
        <f aca="false">données!C358</f>
        <v>0</v>
      </c>
      <c r="B66" s="36"/>
      <c r="C66" s="7"/>
      <c r="D66" s="7"/>
    </row>
    <row r="67" customFormat="false" ht="15.75" hidden="false" customHeight="true" outlineLevel="0" collapsed="false">
      <c r="A67" s="46" t="n">
        <f aca="false">données!C359</f>
        <v>0</v>
      </c>
      <c r="B67" s="36"/>
      <c r="C67" s="7"/>
      <c r="D67" s="7"/>
    </row>
    <row r="68" customFormat="false" ht="15.75" hidden="false" customHeight="true" outlineLevel="0" collapsed="false">
      <c r="A68" s="46" t="n">
        <f aca="false">données!C360</f>
        <v>0</v>
      </c>
      <c r="B68" s="36"/>
      <c r="C68" s="7"/>
      <c r="D68" s="7"/>
    </row>
    <row r="69" customFormat="false" ht="15.75" hidden="false" customHeight="true" outlineLevel="0" collapsed="false">
      <c r="A69" s="46" t="n">
        <f aca="false">données!C361</f>
        <v>0</v>
      </c>
      <c r="B69" s="36"/>
      <c r="C69" s="7"/>
      <c r="D69" s="7"/>
    </row>
    <row r="70" customFormat="false" ht="15.75" hidden="false" customHeight="true" outlineLevel="0" collapsed="false">
      <c r="A70" s="46" t="n">
        <f aca="false">données!C362</f>
        <v>0</v>
      </c>
      <c r="B70" s="36"/>
      <c r="C70" s="7"/>
      <c r="D70" s="7"/>
    </row>
    <row r="71" customFormat="false" ht="15.75" hidden="false" customHeight="true" outlineLevel="0" collapsed="false">
      <c r="A71" s="46" t="n">
        <f aca="false">données!C363</f>
        <v>0</v>
      </c>
      <c r="B71" s="7"/>
      <c r="C71" s="10"/>
      <c r="D71" s="7"/>
    </row>
    <row r="72" customFormat="false" ht="15.75" hidden="false" customHeight="true" outlineLevel="0" collapsed="false">
      <c r="A72" s="46" t="n">
        <f aca="false">données!C364</f>
        <v>0</v>
      </c>
      <c r="B72" s="7"/>
      <c r="C72" s="10"/>
      <c r="D72" s="7"/>
    </row>
    <row r="73" customFormat="false" ht="15.75" hidden="false" customHeight="true" outlineLevel="0" collapsed="false">
      <c r="A73" s="46" t="n">
        <f aca="false">données!C365</f>
        <v>0</v>
      </c>
      <c r="B73" s="7"/>
      <c r="C73" s="10"/>
      <c r="D73" s="7"/>
    </row>
    <row r="74" customFormat="false" ht="15.75" hidden="false" customHeight="true" outlineLevel="0" collapsed="false">
      <c r="A74" s="46" t="n">
        <f aca="false">données!C366</f>
        <v>0</v>
      </c>
      <c r="B74" s="7"/>
      <c r="C74" s="10"/>
      <c r="D74" s="7"/>
    </row>
    <row r="75" customFormat="false" ht="15.75" hidden="false" customHeight="true" outlineLevel="0" collapsed="false">
      <c r="A75" s="46" t="n">
        <f aca="false">données!C367</f>
        <v>0</v>
      </c>
      <c r="B75" s="7"/>
      <c r="C75" s="10"/>
      <c r="D75" s="7"/>
    </row>
    <row r="76" customFormat="false" ht="15.75" hidden="false" customHeight="true" outlineLevel="0" collapsed="false">
      <c r="A76" s="46" t="n">
        <f aca="false">données!C368</f>
        <v>0</v>
      </c>
      <c r="B76" s="7"/>
      <c r="C76" s="10"/>
      <c r="D76" s="7"/>
    </row>
    <row r="77" customFormat="false" ht="15.75" hidden="false" customHeight="true" outlineLevel="0" collapsed="false">
      <c r="A77" s="46" t="n">
        <f aca="false">données!C369</f>
        <v>0</v>
      </c>
      <c r="B77" s="7"/>
      <c r="C77" s="10"/>
      <c r="D77" s="7"/>
    </row>
    <row r="78" customFormat="false" ht="15.75" hidden="false" customHeight="true" outlineLevel="0" collapsed="false">
      <c r="A78" s="46" t="n">
        <f aca="false">données!C370</f>
        <v>0</v>
      </c>
      <c r="B78" s="36"/>
      <c r="C78" s="7"/>
      <c r="D78" s="7"/>
    </row>
    <row r="79" customFormat="false" ht="15.75" hidden="false" customHeight="true" outlineLevel="0" collapsed="false">
      <c r="A79" s="46" t="n">
        <f aca="false">données!C371</f>
        <v>0</v>
      </c>
      <c r="B79" s="7"/>
      <c r="C79" s="10"/>
      <c r="D79" s="7"/>
    </row>
    <row r="80" customFormat="false" ht="15.75" hidden="false" customHeight="true" outlineLevel="0" collapsed="false">
      <c r="A80" s="46" t="n">
        <f aca="false">données!C372</f>
        <v>0</v>
      </c>
      <c r="B80" s="7"/>
      <c r="C80" s="10"/>
      <c r="D80" s="7"/>
    </row>
    <row r="81" customFormat="false" ht="15.75" hidden="false" customHeight="true" outlineLevel="0" collapsed="false">
      <c r="A81" s="46" t="n">
        <f aca="false">données!C373</f>
        <v>0</v>
      </c>
      <c r="B81" s="7"/>
      <c r="C81" s="10"/>
      <c r="D81" s="7"/>
    </row>
    <row r="82" customFormat="false" ht="15.75" hidden="false" customHeight="true" outlineLevel="0" collapsed="false">
      <c r="A82" s="46" t="n">
        <f aca="false">données!C374</f>
        <v>0</v>
      </c>
      <c r="B82" s="7"/>
      <c r="C82" s="10"/>
      <c r="D82" s="7"/>
    </row>
    <row r="83" customFormat="false" ht="14.25" hidden="false" customHeight="true" outlineLevel="0" collapsed="false">
      <c r="A83" s="46" t="n">
        <f aca="false">données!C375</f>
        <v>0</v>
      </c>
      <c r="B83" s="36"/>
      <c r="C83" s="10"/>
      <c r="D83" s="36"/>
    </row>
    <row r="84" customFormat="false" ht="14.25" hidden="false" customHeight="true" outlineLevel="0" collapsed="false">
      <c r="A84" s="46" t="n">
        <f aca="false">données!C376</f>
        <v>0</v>
      </c>
      <c r="B84" s="36"/>
      <c r="C84" s="10"/>
      <c r="D84" s="36"/>
    </row>
    <row r="85" customFormat="false" ht="15.75" hidden="false" customHeight="true" outlineLevel="0" collapsed="false">
      <c r="A85" s="46" t="n">
        <f aca="false">données!C377</f>
        <v>0</v>
      </c>
      <c r="B85" s="36"/>
      <c r="C85" s="7"/>
      <c r="D85" s="7"/>
    </row>
    <row r="86" customFormat="false" ht="15.75" hidden="false" customHeight="true" outlineLevel="0" collapsed="false">
      <c r="A86" s="46" t="n">
        <f aca="false">données!C378</f>
        <v>0</v>
      </c>
      <c r="B86" s="36"/>
      <c r="C86" s="7"/>
      <c r="D86" s="7"/>
    </row>
    <row r="87" customFormat="false" ht="15.75" hidden="false" customHeight="true" outlineLevel="0" collapsed="false">
      <c r="A87" s="46" t="n">
        <f aca="false">données!C379</f>
        <v>0</v>
      </c>
      <c r="B87" s="36"/>
      <c r="C87" s="7"/>
      <c r="D87" s="7"/>
    </row>
    <row r="88" customFormat="false" ht="15.75" hidden="false" customHeight="true" outlineLevel="0" collapsed="false">
      <c r="A88" s="46" t="n">
        <f aca="false">données!C380</f>
        <v>0</v>
      </c>
      <c r="B88" s="36"/>
      <c r="C88" s="7"/>
      <c r="D88" s="7"/>
    </row>
    <row r="89" customFormat="false" ht="15.75" hidden="false" customHeight="true" outlineLevel="0" collapsed="false">
      <c r="A89" s="46" t="n">
        <f aca="false">données!C381</f>
        <v>0</v>
      </c>
      <c r="B89" s="36"/>
      <c r="C89" s="7"/>
      <c r="D89" s="7"/>
    </row>
    <row r="90" customFormat="false" ht="14.25" hidden="false" customHeight="true" outlineLevel="0" collapsed="false">
      <c r="A90" s="46" t="n">
        <f aca="false">données!C382</f>
        <v>0</v>
      </c>
      <c r="B90" s="36"/>
      <c r="C90" s="10"/>
      <c r="D90" s="36"/>
    </row>
    <row r="91" customFormat="false" ht="15.75" hidden="false" customHeight="true" outlineLevel="0" collapsed="false">
      <c r="A91" s="46" t="n">
        <f aca="false">données!C383</f>
        <v>0</v>
      </c>
      <c r="B91" s="36"/>
      <c r="C91" s="7"/>
      <c r="D91" s="36"/>
    </row>
    <row r="92" customFormat="false" ht="15.75" hidden="false" customHeight="true" outlineLevel="0" collapsed="false">
      <c r="A92" s="46" t="n">
        <f aca="false">données!C384</f>
        <v>0</v>
      </c>
      <c r="B92" s="36"/>
      <c r="C92" s="7"/>
      <c r="D92" s="7"/>
    </row>
    <row r="93" customFormat="false" ht="15.75" hidden="false" customHeight="true" outlineLevel="0" collapsed="false">
      <c r="A93" s="46" t="n">
        <f aca="false">données!C385</f>
        <v>0</v>
      </c>
      <c r="B93" s="36"/>
      <c r="C93" s="7"/>
      <c r="D93" s="7"/>
    </row>
    <row r="94" customFormat="false" ht="15.75" hidden="false" customHeight="true" outlineLevel="0" collapsed="false">
      <c r="A94" s="46" t="n">
        <f aca="false">données!C386</f>
        <v>0</v>
      </c>
      <c r="B94" s="36"/>
      <c r="C94" s="7"/>
      <c r="D94" s="7"/>
    </row>
    <row r="95" customFormat="false" ht="15.75" hidden="false" customHeight="true" outlineLevel="0" collapsed="false">
      <c r="A95" s="46" t="n">
        <f aca="false">données!C387</f>
        <v>0</v>
      </c>
      <c r="B95" s="36"/>
      <c r="C95" s="7"/>
      <c r="D95" s="7"/>
    </row>
    <row r="96" customFormat="false" ht="14.25" hidden="false" customHeight="true" outlineLevel="0" collapsed="false">
      <c r="A96" s="46" t="n">
        <f aca="false">données!C388</f>
        <v>0</v>
      </c>
      <c r="B96" s="36"/>
      <c r="C96" s="10"/>
      <c r="D96" s="36"/>
    </row>
    <row r="97" customFormat="false" ht="15.75" hidden="false" customHeight="true" outlineLevel="0" collapsed="false">
      <c r="A97" s="46" t="n">
        <f aca="false">données!C389</f>
        <v>0</v>
      </c>
      <c r="B97" s="36"/>
      <c r="C97" s="7"/>
      <c r="D97" s="7"/>
    </row>
    <row r="98" customFormat="false" ht="15.75" hidden="false" customHeight="true" outlineLevel="0" collapsed="false">
      <c r="A98" s="46" t="n">
        <f aca="false">données!C390</f>
        <v>0</v>
      </c>
      <c r="B98" s="36"/>
      <c r="C98" s="7"/>
      <c r="D98" s="7"/>
    </row>
    <row r="99" customFormat="false" ht="15.75" hidden="false" customHeight="true" outlineLevel="0" collapsed="false">
      <c r="A99" s="46" t="n">
        <f aca="false">données!C391</f>
        <v>0</v>
      </c>
      <c r="B99" s="36"/>
      <c r="C99" s="7"/>
      <c r="D99" s="7"/>
    </row>
    <row r="100" customFormat="false" ht="15.75" hidden="false" customHeight="true" outlineLevel="0" collapsed="false">
      <c r="A100" s="46" t="n">
        <f aca="false">données!C392</f>
        <v>0</v>
      </c>
      <c r="B100" s="36"/>
      <c r="C100" s="7"/>
      <c r="D100" s="7"/>
    </row>
    <row r="101" customFormat="false" ht="15.75" hidden="false" customHeight="true" outlineLevel="0" collapsed="false">
      <c r="A101" s="46" t="n">
        <f aca="false">données!C393</f>
        <v>0</v>
      </c>
      <c r="B101" s="36"/>
      <c r="C101" s="7"/>
      <c r="D101" s="7"/>
    </row>
    <row r="102" customFormat="false" ht="15.75" hidden="false" customHeight="true" outlineLevel="0" collapsed="false">
      <c r="A102" s="46" t="n">
        <f aca="false">données!C394</f>
        <v>0</v>
      </c>
      <c r="B102" s="7"/>
      <c r="C102" s="7"/>
      <c r="D102" s="7"/>
    </row>
    <row r="103" customFormat="false" ht="15.75" hidden="false" customHeight="true" outlineLevel="0" collapsed="false">
      <c r="A103" s="46" t="n">
        <f aca="false">données!C395</f>
        <v>0</v>
      </c>
      <c r="B103" s="36"/>
      <c r="C103" s="7"/>
      <c r="D103" s="7"/>
    </row>
    <row r="104" customFormat="false" ht="15.75" hidden="false" customHeight="true" outlineLevel="0" collapsed="false">
      <c r="A104" s="46" t="n">
        <f aca="false">données!C396</f>
        <v>0</v>
      </c>
      <c r="B104" s="7"/>
      <c r="C104" s="10"/>
      <c r="D104" s="7"/>
    </row>
    <row r="105" customFormat="false" ht="15.75" hidden="false" customHeight="true" outlineLevel="0" collapsed="false">
      <c r="A105" s="46" t="n">
        <f aca="false">données!C397</f>
        <v>0</v>
      </c>
      <c r="B105" s="7"/>
      <c r="C105" s="10"/>
      <c r="D105" s="7"/>
    </row>
    <row r="106" customFormat="false" ht="15.75" hidden="false" customHeight="true" outlineLevel="0" collapsed="false">
      <c r="A106" s="46" t="n">
        <f aca="false">données!C398</f>
        <v>0</v>
      </c>
      <c r="B106" s="36"/>
      <c r="C106" s="7"/>
      <c r="D106" s="7"/>
    </row>
    <row r="107" customFormat="false" ht="15.75" hidden="false" customHeight="true" outlineLevel="0" collapsed="false">
      <c r="A107" s="46" t="n">
        <f aca="false">données!C399</f>
        <v>0</v>
      </c>
      <c r="B107" s="36"/>
      <c r="C107" s="7"/>
      <c r="D107" s="36"/>
    </row>
    <row r="108" customFormat="false" ht="15.75" hidden="false" customHeight="true" outlineLevel="0" collapsed="false">
      <c r="A108" s="46" t="n">
        <f aca="false">données!C400</f>
        <v>0</v>
      </c>
      <c r="B108" s="36"/>
      <c r="C108" s="7"/>
      <c r="D108" s="7"/>
    </row>
    <row r="109" customFormat="false" ht="15.75" hidden="false" customHeight="true" outlineLevel="0" collapsed="false">
      <c r="A109" s="46" t="n">
        <f aca="false">données!C401</f>
        <v>0</v>
      </c>
      <c r="B109" s="36"/>
      <c r="C109" s="7"/>
      <c r="D109" s="7"/>
    </row>
    <row r="110" customFormat="false" ht="15.75" hidden="false" customHeight="true" outlineLevel="0" collapsed="false">
      <c r="A110" s="46" t="n">
        <f aca="false">données!C402</f>
        <v>0</v>
      </c>
      <c r="B110" s="7"/>
      <c r="C110" s="10"/>
      <c r="D110" s="36"/>
    </row>
    <row r="111" customFormat="false" ht="15.75" hidden="false" customHeight="true" outlineLevel="0" collapsed="false">
      <c r="A111" s="46" t="n">
        <f aca="false">données!C403</f>
        <v>0</v>
      </c>
      <c r="B111" s="7"/>
      <c r="C111" s="10"/>
      <c r="D111" s="7"/>
    </row>
    <row r="112" customFormat="false" ht="15.75" hidden="false" customHeight="true" outlineLevel="0" collapsed="false">
      <c r="A112" s="46" t="n">
        <f aca="false">données!C404</f>
        <v>0</v>
      </c>
      <c r="B112" s="36"/>
      <c r="C112" s="7"/>
      <c r="D112" s="7"/>
    </row>
    <row r="113" customFormat="false" ht="15.75" hidden="false" customHeight="true" outlineLevel="0" collapsed="false">
      <c r="A113" s="46" t="n">
        <f aca="false">données!C405</f>
        <v>0</v>
      </c>
      <c r="B113" s="36"/>
      <c r="C113" s="7"/>
      <c r="D113" s="7"/>
    </row>
    <row r="114" customFormat="false" ht="15.75" hidden="false" customHeight="true" outlineLevel="0" collapsed="false">
      <c r="A114" s="46" t="n">
        <f aca="false">données!C406</f>
        <v>0</v>
      </c>
      <c r="B114" s="36"/>
      <c r="C114" s="10"/>
      <c r="D114" s="7"/>
    </row>
    <row r="115" customFormat="false" ht="15.75" hidden="false" customHeight="true" outlineLevel="0" collapsed="false">
      <c r="A115" s="46" t="n">
        <f aca="false">données!C407</f>
        <v>0</v>
      </c>
      <c r="B115" s="7"/>
      <c r="C115" s="10"/>
      <c r="D115" s="7"/>
    </row>
    <row r="116" customFormat="false" ht="15.75" hidden="false" customHeight="true" outlineLevel="0" collapsed="false">
      <c r="A116" s="46" t="n">
        <f aca="false">données!C408</f>
        <v>0</v>
      </c>
      <c r="B116" s="7"/>
      <c r="C116" s="10"/>
      <c r="D116" s="7"/>
    </row>
    <row r="117" customFormat="false" ht="15.75" hidden="false" customHeight="true" outlineLevel="0" collapsed="false">
      <c r="A117" s="46" t="n">
        <f aca="false">données!C409</f>
        <v>0</v>
      </c>
      <c r="B117" s="7"/>
      <c r="C117" s="10"/>
      <c r="D117" s="7"/>
    </row>
    <row r="118" customFormat="false" ht="15.75" hidden="false" customHeight="true" outlineLevel="0" collapsed="false">
      <c r="A118" s="46" t="n">
        <f aca="false">données!C410</f>
        <v>0</v>
      </c>
      <c r="B118" s="7"/>
      <c r="C118" s="10"/>
      <c r="D118" s="7"/>
    </row>
    <row r="119" customFormat="false" ht="15.75" hidden="false" customHeight="true" outlineLevel="0" collapsed="false">
      <c r="A119" s="46" t="n">
        <f aca="false">données!C411</f>
        <v>0</v>
      </c>
      <c r="B119" s="7"/>
      <c r="C119" s="10"/>
      <c r="D119" s="7"/>
    </row>
    <row r="120" customFormat="false" ht="15.75" hidden="false" customHeight="true" outlineLevel="0" collapsed="false">
      <c r="A120" s="46" t="n">
        <f aca="false">données!C412</f>
        <v>0</v>
      </c>
      <c r="B120" s="7"/>
      <c r="C120" s="10"/>
      <c r="D120" s="7"/>
    </row>
    <row r="121" customFormat="false" ht="15.75" hidden="false" customHeight="true" outlineLevel="0" collapsed="false">
      <c r="A121" s="46" t="n">
        <f aca="false">données!C413</f>
        <v>0</v>
      </c>
      <c r="B121" s="36"/>
      <c r="C121" s="7"/>
      <c r="D121" s="7"/>
    </row>
    <row r="122" customFormat="false" ht="15.75" hidden="false" customHeight="true" outlineLevel="0" collapsed="false">
      <c r="A122" s="46" t="n">
        <f aca="false">données!C414</f>
        <v>0</v>
      </c>
      <c r="B122" s="36"/>
      <c r="C122" s="7"/>
      <c r="D122" s="7"/>
    </row>
    <row r="123" customFormat="false" ht="15.75" hidden="false" customHeight="true" outlineLevel="0" collapsed="false">
      <c r="A123" s="46" t="n">
        <f aca="false">données!C415</f>
        <v>0</v>
      </c>
      <c r="B123" s="36"/>
      <c r="C123" s="7"/>
      <c r="D123" s="7"/>
    </row>
    <row r="124" customFormat="false" ht="15.75" hidden="false" customHeight="true" outlineLevel="0" collapsed="false">
      <c r="A124" s="46" t="n">
        <f aca="false">données!C416</f>
        <v>0</v>
      </c>
      <c r="B124" s="36"/>
      <c r="C124" s="7"/>
      <c r="D124" s="7"/>
    </row>
    <row r="125" customFormat="false" ht="15.75" hidden="false" customHeight="true" outlineLevel="0" collapsed="false">
      <c r="A125" s="46" t="n">
        <f aca="false">données!C417</f>
        <v>0</v>
      </c>
      <c r="B125" s="36"/>
      <c r="C125" s="7"/>
      <c r="D125" s="7"/>
    </row>
    <row r="126" customFormat="false" ht="15.75" hidden="false" customHeight="true" outlineLevel="0" collapsed="false">
      <c r="A126" s="46" t="n">
        <f aca="false">données!C418</f>
        <v>0</v>
      </c>
      <c r="B126" s="36"/>
      <c r="C126" s="7"/>
      <c r="D126" s="7"/>
    </row>
    <row r="127" customFormat="false" ht="15.75" hidden="false" customHeight="true" outlineLevel="0" collapsed="false">
      <c r="A127" s="46" t="n">
        <f aca="false">données!C419</f>
        <v>0</v>
      </c>
      <c r="B127" s="7"/>
      <c r="C127" s="10"/>
      <c r="D127" s="7"/>
    </row>
    <row r="128" customFormat="false" ht="15.75" hidden="false" customHeight="true" outlineLevel="0" collapsed="false">
      <c r="A128" s="46" t="n">
        <f aca="false">données!C420</f>
        <v>0</v>
      </c>
      <c r="B128" s="7"/>
      <c r="C128" s="10"/>
      <c r="D128" s="7"/>
    </row>
    <row r="129" customFormat="false" ht="15.75" hidden="false" customHeight="true" outlineLevel="0" collapsed="false">
      <c r="A129" s="46" t="n">
        <f aca="false">données!C421</f>
        <v>0</v>
      </c>
      <c r="B129" s="7"/>
      <c r="C129" s="10"/>
      <c r="D129" s="7"/>
    </row>
    <row r="130" customFormat="false" ht="15.75" hidden="false" customHeight="true" outlineLevel="0" collapsed="false">
      <c r="A130" s="46" t="n">
        <f aca="false">données!C422</f>
        <v>0</v>
      </c>
      <c r="B130" s="7"/>
      <c r="C130" s="10"/>
      <c r="D130" s="7"/>
    </row>
    <row r="131" customFormat="false" ht="15.75" hidden="false" customHeight="true" outlineLevel="0" collapsed="false">
      <c r="A131" s="46" t="n">
        <f aca="false">données!C423</f>
        <v>0</v>
      </c>
      <c r="B131" s="7"/>
      <c r="C131" s="10"/>
      <c r="D131" s="7"/>
    </row>
    <row r="132" customFormat="false" ht="15.75" hidden="false" customHeight="true" outlineLevel="0" collapsed="false">
      <c r="A132" s="46" t="n">
        <f aca="false">données!C424</f>
        <v>0</v>
      </c>
      <c r="B132" s="7"/>
      <c r="C132" s="10"/>
      <c r="D132" s="7"/>
    </row>
    <row r="133" customFormat="false" ht="15.75" hidden="false" customHeight="true" outlineLevel="0" collapsed="false">
      <c r="A133" s="46" t="n">
        <f aca="false">données!C425</f>
        <v>0</v>
      </c>
      <c r="B133" s="7"/>
      <c r="C133" s="10"/>
      <c r="D133" s="7"/>
    </row>
    <row r="134" customFormat="false" ht="15.75" hidden="false" customHeight="true" outlineLevel="0" collapsed="false">
      <c r="A134" s="46" t="n">
        <f aca="false">données!C426</f>
        <v>0</v>
      </c>
      <c r="B134" s="7"/>
      <c r="C134" s="10"/>
      <c r="D134" s="7"/>
    </row>
    <row r="135" customFormat="false" ht="15.75" hidden="false" customHeight="true" outlineLevel="0" collapsed="false">
      <c r="A135" s="46" t="n">
        <f aca="false">données!C427</f>
        <v>0</v>
      </c>
      <c r="B135" s="7"/>
      <c r="C135" s="10"/>
      <c r="D135" s="7"/>
    </row>
    <row r="136" customFormat="false" ht="15.75" hidden="false" customHeight="true" outlineLevel="0" collapsed="false">
      <c r="A136" s="46" t="n">
        <f aca="false">données!C428</f>
        <v>0</v>
      </c>
      <c r="B136" s="7"/>
      <c r="C136" s="10"/>
      <c r="D136" s="7"/>
    </row>
    <row r="137" customFormat="false" ht="15.75" hidden="false" customHeight="true" outlineLevel="0" collapsed="false">
      <c r="A137" s="46" t="n">
        <f aca="false">données!C429</f>
        <v>0</v>
      </c>
      <c r="B137" s="7"/>
      <c r="C137" s="10"/>
      <c r="D137" s="7"/>
    </row>
    <row r="138" customFormat="false" ht="15.75" hidden="false" customHeight="true" outlineLevel="0" collapsed="false">
      <c r="A138" s="46" t="n">
        <f aca="false">données!C430</f>
        <v>0</v>
      </c>
      <c r="B138" s="7"/>
      <c r="C138" s="10"/>
      <c r="D138" s="7"/>
    </row>
    <row r="139" customFormat="false" ht="15.75" hidden="false" customHeight="true" outlineLevel="0" collapsed="false">
      <c r="A139" s="46" t="n">
        <f aca="false">données!C431</f>
        <v>0</v>
      </c>
      <c r="B139" s="7"/>
      <c r="C139" s="10"/>
      <c r="D139" s="7"/>
    </row>
    <row r="140" customFormat="false" ht="15.75" hidden="false" customHeight="true" outlineLevel="0" collapsed="false">
      <c r="A140" s="46" t="n">
        <f aca="false">données!C432</f>
        <v>0</v>
      </c>
      <c r="B140" s="7"/>
      <c r="C140" s="10"/>
      <c r="D140" s="7"/>
    </row>
    <row r="141" customFormat="false" ht="15.75" hidden="false" customHeight="true" outlineLevel="0" collapsed="false">
      <c r="A141" s="46" t="n">
        <f aca="false">données!C433</f>
        <v>0</v>
      </c>
      <c r="B141" s="7"/>
      <c r="C141" s="10"/>
      <c r="D141" s="7"/>
    </row>
    <row r="142" customFormat="false" ht="15.75" hidden="false" customHeight="true" outlineLevel="0" collapsed="false">
      <c r="A142" s="46" t="n">
        <f aca="false">données!C434</f>
        <v>0</v>
      </c>
      <c r="B142" s="7"/>
      <c r="C142" s="10"/>
      <c r="D142" s="7"/>
    </row>
    <row r="143" customFormat="false" ht="15.75" hidden="false" customHeight="true" outlineLevel="0" collapsed="false">
      <c r="A143" s="46" t="n">
        <f aca="false">données!C435</f>
        <v>0</v>
      </c>
      <c r="B143" s="7"/>
      <c r="C143" s="10"/>
      <c r="D143" s="7"/>
    </row>
    <row r="144" customFormat="false" ht="15.75" hidden="false" customHeight="true" outlineLevel="0" collapsed="false">
      <c r="A144" s="46" t="n">
        <f aca="false">données!C436</f>
        <v>0</v>
      </c>
      <c r="B144" s="7"/>
      <c r="C144" s="10"/>
      <c r="D144" s="7"/>
    </row>
    <row r="145" customFormat="false" ht="15.75" hidden="false" customHeight="true" outlineLevel="0" collapsed="false">
      <c r="A145" s="46" t="n">
        <f aca="false">données!C437</f>
        <v>0</v>
      </c>
      <c r="B145" s="7"/>
      <c r="C145" s="10"/>
      <c r="D145" s="7"/>
    </row>
    <row r="146" customFormat="false" ht="15.75" hidden="false" customHeight="true" outlineLevel="0" collapsed="false">
      <c r="A146" s="46" t="n">
        <f aca="false">données!C438</f>
        <v>0</v>
      </c>
      <c r="B146" s="7"/>
      <c r="C146" s="10"/>
      <c r="D146" s="7"/>
    </row>
    <row r="147" customFormat="false" ht="15.75" hidden="false" customHeight="true" outlineLevel="0" collapsed="false">
      <c r="A147" s="46" t="n">
        <f aca="false">données!C439</f>
        <v>0</v>
      </c>
      <c r="B147" s="7"/>
      <c r="C147" s="10"/>
      <c r="D147" s="7"/>
    </row>
    <row r="148" customFormat="false" ht="15.75" hidden="false" customHeight="true" outlineLevel="0" collapsed="false">
      <c r="A148" s="46" t="n">
        <f aca="false">données!C440</f>
        <v>0</v>
      </c>
      <c r="B148" s="7"/>
      <c r="C148" s="10"/>
      <c r="D148" s="7"/>
    </row>
    <row r="149" customFormat="false" ht="15.75" hidden="false" customHeight="true" outlineLevel="0" collapsed="false">
      <c r="A149" s="46" t="n">
        <f aca="false">données!C441</f>
        <v>0</v>
      </c>
      <c r="B149" s="7"/>
      <c r="C149" s="10"/>
      <c r="D149" s="7"/>
    </row>
    <row r="150" customFormat="false" ht="15.75" hidden="false" customHeight="true" outlineLevel="0" collapsed="false">
      <c r="A150" s="46" t="n">
        <f aca="false">données!C442</f>
        <v>0</v>
      </c>
      <c r="B150" s="7"/>
      <c r="C150" s="10"/>
      <c r="D150" s="7"/>
    </row>
    <row r="151" customFormat="false" ht="15.75" hidden="false" customHeight="true" outlineLevel="0" collapsed="false">
      <c r="A151" s="46" t="n">
        <f aca="false">données!C443</f>
        <v>0</v>
      </c>
      <c r="B151" s="7"/>
      <c r="C151" s="10"/>
      <c r="D151" s="7"/>
    </row>
    <row r="152" customFormat="false" ht="15.75" hidden="false" customHeight="true" outlineLevel="0" collapsed="false">
      <c r="A152" s="46" t="n">
        <f aca="false">données!C444</f>
        <v>0</v>
      </c>
      <c r="B152" s="7"/>
      <c r="C152" s="10"/>
      <c r="D152" s="7"/>
    </row>
    <row r="153" customFormat="false" ht="15.75" hidden="false" customHeight="true" outlineLevel="0" collapsed="false">
      <c r="A153" s="46" t="n">
        <f aca="false">données!C445</f>
        <v>0</v>
      </c>
      <c r="B153" s="7"/>
      <c r="C153" s="10"/>
      <c r="D153" s="7"/>
    </row>
    <row r="154" customFormat="false" ht="15.75" hidden="false" customHeight="true" outlineLevel="0" collapsed="false">
      <c r="A154" s="46" t="n">
        <f aca="false">données!C446</f>
        <v>0</v>
      </c>
      <c r="B154" s="7"/>
      <c r="C154" s="10"/>
      <c r="D154" s="7"/>
    </row>
    <row r="155" customFormat="false" ht="15.75" hidden="false" customHeight="true" outlineLevel="0" collapsed="false">
      <c r="A155" s="46" t="n">
        <f aca="false">données!C447</f>
        <v>0</v>
      </c>
      <c r="B155" s="7"/>
      <c r="C155" s="10"/>
      <c r="D155" s="7"/>
    </row>
    <row r="156" customFormat="false" ht="15.75" hidden="false" customHeight="true" outlineLevel="0" collapsed="false">
      <c r="A156" s="46" t="n">
        <f aca="false">données!C448</f>
        <v>0</v>
      </c>
      <c r="B156" s="7"/>
      <c r="C156" s="10"/>
      <c r="D156" s="7"/>
    </row>
    <row r="157" customFormat="false" ht="15.75" hidden="false" customHeight="true" outlineLevel="0" collapsed="false">
      <c r="A157" s="46" t="n">
        <f aca="false">données!C449</f>
        <v>0</v>
      </c>
      <c r="B157" s="7"/>
      <c r="C157" s="10"/>
      <c r="D157" s="7"/>
    </row>
    <row r="158" customFormat="false" ht="12" hidden="false" customHeight="true" outlineLevel="0" collapsed="false">
      <c r="A158" s="46" t="n">
        <f aca="false">données!C450</f>
        <v>0</v>
      </c>
      <c r="B158" s="7"/>
      <c r="C158" s="10"/>
      <c r="D158" s="7"/>
    </row>
    <row r="159" customFormat="false" ht="15.75" hidden="false" customHeight="true" outlineLevel="0" collapsed="false">
      <c r="A159" s="46" t="n">
        <f aca="false">données!C451</f>
        <v>0</v>
      </c>
      <c r="B159" s="7"/>
      <c r="C159" s="10"/>
      <c r="D159" s="7"/>
    </row>
    <row r="160" customFormat="false" ht="15.75" hidden="false" customHeight="true" outlineLevel="0" collapsed="false">
      <c r="A160" s="46" t="n">
        <f aca="false">données!C452</f>
        <v>0</v>
      </c>
      <c r="B160" s="7"/>
      <c r="C160" s="10"/>
      <c r="D160" s="7"/>
    </row>
    <row r="161" customFormat="false" ht="15.75" hidden="false" customHeight="true" outlineLevel="0" collapsed="false">
      <c r="A161" s="46" t="n">
        <f aca="false">données!C453</f>
        <v>0</v>
      </c>
      <c r="B161" s="7"/>
      <c r="C161" s="10"/>
      <c r="D161" s="7"/>
    </row>
    <row r="162" customFormat="false" ht="15.75" hidden="false" customHeight="true" outlineLevel="0" collapsed="false">
      <c r="A162" s="46" t="n">
        <f aca="false">données!C454</f>
        <v>0</v>
      </c>
      <c r="B162" s="7"/>
      <c r="C162" s="10"/>
      <c r="D162" s="7"/>
    </row>
    <row r="163" customFormat="false" ht="15.75" hidden="false" customHeight="true" outlineLevel="0" collapsed="false">
      <c r="A163" s="46" t="n">
        <f aca="false">données!C455</f>
        <v>0</v>
      </c>
      <c r="B163" s="7"/>
      <c r="C163" s="10"/>
      <c r="D163" s="7"/>
    </row>
    <row r="164" customFormat="false" ht="15.75" hidden="false" customHeight="true" outlineLevel="0" collapsed="false">
      <c r="A164" s="46" t="n">
        <f aca="false">données!C456</f>
        <v>0</v>
      </c>
      <c r="B164" s="7"/>
      <c r="C164" s="10"/>
      <c r="D164" s="7"/>
    </row>
    <row r="165" customFormat="false" ht="15.75" hidden="false" customHeight="true" outlineLevel="0" collapsed="false">
      <c r="A165" s="46" t="n">
        <f aca="false">données!C457</f>
        <v>0</v>
      </c>
      <c r="B165" s="7"/>
      <c r="C165" s="10"/>
      <c r="D165" s="7"/>
    </row>
    <row r="166" customFormat="false" ht="15.75" hidden="false" customHeight="true" outlineLevel="0" collapsed="false">
      <c r="A166" s="46" t="n">
        <f aca="false">données!C458</f>
        <v>0</v>
      </c>
      <c r="B166" s="7"/>
      <c r="C166" s="10"/>
      <c r="D166" s="7"/>
    </row>
    <row r="167" customFormat="false" ht="15.75" hidden="false" customHeight="true" outlineLevel="0" collapsed="false">
      <c r="A167" s="46" t="n">
        <f aca="false">données!C459</f>
        <v>0</v>
      </c>
      <c r="B167" s="7"/>
      <c r="C167" s="10"/>
      <c r="D167" s="7"/>
    </row>
    <row r="168" customFormat="false" ht="15.75" hidden="false" customHeight="true" outlineLevel="0" collapsed="false">
      <c r="A168" s="46" t="n">
        <f aca="false">données!C460</f>
        <v>0</v>
      </c>
      <c r="B168" s="7"/>
      <c r="C168" s="10"/>
      <c r="D168" s="7"/>
    </row>
    <row r="169" customFormat="false" ht="15.75" hidden="false" customHeight="true" outlineLevel="0" collapsed="false">
      <c r="A169" s="46" t="n">
        <f aca="false">données!C461</f>
        <v>0</v>
      </c>
      <c r="B169" s="7"/>
      <c r="C169" s="10"/>
      <c r="D169" s="7"/>
    </row>
    <row r="170" customFormat="false" ht="15.75" hidden="false" customHeight="true" outlineLevel="0" collapsed="false">
      <c r="A170" s="46" t="n">
        <f aca="false">données!C462</f>
        <v>0</v>
      </c>
      <c r="B170" s="7"/>
      <c r="C170" s="10"/>
      <c r="D170" s="7"/>
    </row>
    <row r="171" customFormat="false" ht="15.75" hidden="false" customHeight="true" outlineLevel="0" collapsed="false">
      <c r="A171" s="46" t="n">
        <f aca="false">données!C463</f>
        <v>0</v>
      </c>
      <c r="B171" s="7"/>
      <c r="C171" s="10"/>
      <c r="D171" s="7"/>
    </row>
    <row r="172" customFormat="false" ht="15.75" hidden="false" customHeight="true" outlineLevel="0" collapsed="false">
      <c r="A172" s="46" t="n">
        <f aca="false">données!C464</f>
        <v>0</v>
      </c>
      <c r="B172" s="7"/>
      <c r="C172" s="10"/>
      <c r="D172" s="7"/>
    </row>
    <row r="173" customFormat="false" ht="15.75" hidden="false" customHeight="true" outlineLevel="0" collapsed="false">
      <c r="A173" s="46" t="n">
        <f aca="false">données!C465</f>
        <v>0</v>
      </c>
      <c r="B173" s="7"/>
      <c r="C173" s="10"/>
      <c r="D173" s="7"/>
    </row>
    <row r="174" customFormat="false" ht="15.75" hidden="false" customHeight="true" outlineLevel="0" collapsed="false">
      <c r="A174" s="46" t="n">
        <f aca="false">données!C466</f>
        <v>0</v>
      </c>
      <c r="B174" s="7"/>
      <c r="C174" s="10"/>
      <c r="D174" s="7"/>
    </row>
    <row r="175" customFormat="false" ht="15.75" hidden="false" customHeight="true" outlineLevel="0" collapsed="false">
      <c r="A175" s="46" t="n">
        <f aca="false">données!C467</f>
        <v>0</v>
      </c>
      <c r="B175" s="7"/>
      <c r="C175" s="10"/>
      <c r="D175" s="7"/>
    </row>
    <row r="176" customFormat="false" ht="15.75" hidden="false" customHeight="true" outlineLevel="0" collapsed="false">
      <c r="A176" s="46" t="n">
        <f aca="false">données!C468</f>
        <v>0</v>
      </c>
      <c r="B176" s="7"/>
      <c r="C176" s="10"/>
      <c r="D176" s="7"/>
    </row>
    <row r="177" customFormat="false" ht="15.75" hidden="false" customHeight="true" outlineLevel="0" collapsed="false">
      <c r="A177" s="46" t="n">
        <f aca="false">données!C469</f>
        <v>0</v>
      </c>
      <c r="B177" s="7"/>
      <c r="C177" s="10"/>
      <c r="D177" s="7"/>
    </row>
    <row r="178" customFormat="false" ht="15.75" hidden="false" customHeight="true" outlineLevel="0" collapsed="false">
      <c r="A178" s="46" t="n">
        <f aca="false">données!C470</f>
        <v>0</v>
      </c>
      <c r="B178" s="7"/>
      <c r="C178" s="10"/>
      <c r="D178" s="7"/>
    </row>
    <row r="179" customFormat="false" ht="15.75" hidden="false" customHeight="true" outlineLevel="0" collapsed="false">
      <c r="A179" s="46" t="n">
        <f aca="false">données!C471</f>
        <v>0</v>
      </c>
      <c r="B179" s="7"/>
      <c r="C179" s="10"/>
      <c r="D179" s="7"/>
    </row>
    <row r="180" customFormat="false" ht="15.75" hidden="false" customHeight="true" outlineLevel="0" collapsed="false">
      <c r="A180" s="46" t="n">
        <f aca="false">données!C472</f>
        <v>0</v>
      </c>
      <c r="B180" s="7"/>
      <c r="C180" s="10"/>
      <c r="D180" s="7"/>
    </row>
    <row r="181" customFormat="false" ht="15.75" hidden="false" customHeight="true" outlineLevel="0" collapsed="false">
      <c r="A181" s="46" t="n">
        <f aca="false">données!C473</f>
        <v>0</v>
      </c>
      <c r="B181" s="7"/>
      <c r="C181" s="10"/>
      <c r="D181" s="7"/>
    </row>
    <row r="182" customFormat="false" ht="15.75" hidden="false" customHeight="true" outlineLevel="0" collapsed="false">
      <c r="A182" s="46" t="n">
        <f aca="false">données!C474</f>
        <v>0</v>
      </c>
      <c r="B182" s="7"/>
      <c r="C182" s="10"/>
      <c r="D182" s="7"/>
    </row>
    <row r="183" customFormat="false" ht="15.75" hidden="false" customHeight="true" outlineLevel="0" collapsed="false">
      <c r="A183" s="46" t="n">
        <f aca="false">données!C475</f>
        <v>0</v>
      </c>
      <c r="B183" s="7"/>
      <c r="C183" s="10"/>
      <c r="D183" s="7"/>
    </row>
    <row r="184" customFormat="false" ht="15.75" hidden="false" customHeight="true" outlineLevel="0" collapsed="false">
      <c r="A184" s="46" t="n">
        <f aca="false">données!C476</f>
        <v>0</v>
      </c>
      <c r="B184" s="7"/>
      <c r="C184" s="10"/>
      <c r="D184" s="7"/>
    </row>
    <row r="185" customFormat="false" ht="15.75" hidden="false" customHeight="true" outlineLevel="0" collapsed="false">
      <c r="A185" s="46" t="n">
        <f aca="false">données!C477</f>
        <v>0</v>
      </c>
      <c r="B185" s="7"/>
      <c r="C185" s="10"/>
      <c r="D185" s="7"/>
    </row>
    <row r="186" customFormat="false" ht="15.75" hidden="false" customHeight="true" outlineLevel="0" collapsed="false">
      <c r="A186" s="46" t="n">
        <f aca="false">données!C478</f>
        <v>0</v>
      </c>
      <c r="B186" s="7"/>
      <c r="C186" s="10"/>
      <c r="D186" s="7"/>
    </row>
    <row r="187" customFormat="false" ht="15.75" hidden="false" customHeight="true" outlineLevel="0" collapsed="false">
      <c r="A187" s="46" t="n">
        <f aca="false">données!C479</f>
        <v>0</v>
      </c>
      <c r="B187" s="7"/>
      <c r="C187" s="10"/>
      <c r="D187" s="7"/>
    </row>
    <row r="188" customFormat="false" ht="15.75" hidden="false" customHeight="true" outlineLevel="0" collapsed="false">
      <c r="A188" s="46" t="n">
        <f aca="false">données!C480</f>
        <v>0</v>
      </c>
      <c r="B188" s="7"/>
      <c r="C188" s="10"/>
      <c r="D188" s="7"/>
    </row>
    <row r="189" customFormat="false" ht="15.75" hidden="false" customHeight="true" outlineLevel="0" collapsed="false">
      <c r="A189" s="46" t="n">
        <f aca="false">données!C481</f>
        <v>0</v>
      </c>
      <c r="B189" s="7"/>
      <c r="C189" s="10"/>
      <c r="D189" s="7"/>
    </row>
    <row r="190" customFormat="false" ht="15.75" hidden="false" customHeight="true" outlineLevel="0" collapsed="false">
      <c r="A190" s="46" t="n">
        <f aca="false">données!C482</f>
        <v>0</v>
      </c>
      <c r="B190" s="7"/>
      <c r="C190" s="10"/>
      <c r="D190" s="7"/>
    </row>
    <row r="191" customFormat="false" ht="15.75" hidden="false" customHeight="true" outlineLevel="0" collapsed="false">
      <c r="A191" s="46" t="n">
        <f aca="false">données!C483</f>
        <v>0</v>
      </c>
      <c r="B191" s="7"/>
      <c r="C191" s="10"/>
      <c r="D191" s="7"/>
    </row>
    <row r="192" customFormat="false" ht="15.75" hidden="false" customHeight="true" outlineLevel="0" collapsed="false">
      <c r="A192" s="46" t="n">
        <f aca="false">données!C484</f>
        <v>0</v>
      </c>
      <c r="B192" s="7"/>
      <c r="C192" s="10"/>
      <c r="D192" s="7"/>
    </row>
    <row r="193" customFormat="false" ht="15.75" hidden="false" customHeight="true" outlineLevel="0" collapsed="false">
      <c r="A193" s="46" t="n">
        <f aca="false">données!C485</f>
        <v>0</v>
      </c>
      <c r="B193" s="7"/>
      <c r="C193" s="10"/>
      <c r="D193" s="7"/>
    </row>
    <row r="194" customFormat="false" ht="15.75" hidden="false" customHeight="true" outlineLevel="0" collapsed="false">
      <c r="A194" s="46" t="n">
        <f aca="false">données!C486</f>
        <v>0</v>
      </c>
      <c r="B194" s="7"/>
      <c r="C194" s="10"/>
      <c r="D194" s="7"/>
    </row>
    <row r="195" customFormat="false" ht="15.75" hidden="false" customHeight="true" outlineLevel="0" collapsed="false">
      <c r="A195" s="46" t="n">
        <f aca="false">données!C487</f>
        <v>0</v>
      </c>
      <c r="B195" s="7"/>
      <c r="C195" s="10"/>
      <c r="D195" s="7"/>
    </row>
    <row r="196" customFormat="false" ht="15.75" hidden="false" customHeight="true" outlineLevel="0" collapsed="false">
      <c r="A196" s="46" t="n">
        <f aca="false">données!C488</f>
        <v>0</v>
      </c>
      <c r="B196" s="7"/>
      <c r="C196" s="10"/>
      <c r="D196" s="7"/>
    </row>
    <row r="197" customFormat="false" ht="15.75" hidden="false" customHeight="true" outlineLevel="0" collapsed="false">
      <c r="A197" s="46" t="n">
        <f aca="false">données!C489</f>
        <v>0</v>
      </c>
      <c r="B197" s="7"/>
      <c r="C197" s="10"/>
      <c r="D197" s="7"/>
    </row>
    <row r="198" customFormat="false" ht="15.75" hidden="false" customHeight="true" outlineLevel="0" collapsed="false">
      <c r="A198" s="46" t="n">
        <f aca="false">données!C490</f>
        <v>0</v>
      </c>
      <c r="B198" s="7"/>
      <c r="C198" s="10"/>
      <c r="D198" s="7"/>
    </row>
    <row r="199" customFormat="false" ht="15.75" hidden="false" customHeight="true" outlineLevel="0" collapsed="false">
      <c r="A199" s="46" t="n">
        <f aca="false">données!C491</f>
        <v>0</v>
      </c>
      <c r="B199" s="7"/>
      <c r="C199" s="10"/>
      <c r="D199" s="7"/>
    </row>
    <row r="200" customFormat="false" ht="15.75" hidden="false" customHeight="true" outlineLevel="0" collapsed="false">
      <c r="A200" s="46" t="n">
        <f aca="false">données!C492</f>
        <v>0</v>
      </c>
      <c r="B200" s="7"/>
      <c r="C200" s="10"/>
      <c r="D200" s="7"/>
    </row>
    <row r="201" customFormat="false" ht="15.75" hidden="false" customHeight="true" outlineLevel="0" collapsed="false">
      <c r="A201" s="46" t="n">
        <f aca="false">données!C493</f>
        <v>0</v>
      </c>
      <c r="B201" s="7"/>
      <c r="C201" s="10"/>
      <c r="D201" s="7"/>
    </row>
    <row r="202" customFormat="false" ht="15.75" hidden="false" customHeight="true" outlineLevel="0" collapsed="false">
      <c r="A202" s="46" t="n">
        <f aca="false">données!C494</f>
        <v>0</v>
      </c>
      <c r="B202" s="7"/>
      <c r="C202" s="10"/>
      <c r="D202" s="7"/>
    </row>
    <row r="203" customFormat="false" ht="15.75" hidden="false" customHeight="true" outlineLevel="0" collapsed="false">
      <c r="A203" s="46" t="n">
        <f aca="false">données!C495</f>
        <v>0</v>
      </c>
      <c r="B203" s="7"/>
      <c r="C203" s="10"/>
      <c r="D203" s="7"/>
    </row>
    <row r="204" customFormat="false" ht="15.75" hidden="false" customHeight="true" outlineLevel="0" collapsed="false">
      <c r="A204" s="46" t="n">
        <f aca="false">données!C496</f>
        <v>0</v>
      </c>
      <c r="B204" s="7"/>
      <c r="C204" s="10"/>
      <c r="D204" s="7"/>
    </row>
    <row r="205" customFormat="false" ht="15.75" hidden="false" customHeight="true" outlineLevel="0" collapsed="false">
      <c r="A205" s="46" t="n">
        <f aca="false">données!C497</f>
        <v>0</v>
      </c>
      <c r="B205" s="7"/>
      <c r="C205" s="10"/>
      <c r="D205" s="7"/>
    </row>
    <row r="206" customFormat="false" ht="15.75" hidden="false" customHeight="true" outlineLevel="0" collapsed="false">
      <c r="A206" s="46" t="n">
        <f aca="false">données!C498</f>
        <v>0</v>
      </c>
      <c r="B206" s="7"/>
      <c r="C206" s="10"/>
      <c r="D206" s="7"/>
    </row>
    <row r="207" customFormat="false" ht="15.75" hidden="false" customHeight="true" outlineLevel="0" collapsed="false">
      <c r="A207" s="46" t="n">
        <f aca="false">données!C499</f>
        <v>0</v>
      </c>
      <c r="B207" s="7"/>
      <c r="C207" s="48"/>
      <c r="D207" s="7"/>
    </row>
    <row r="208" customFormat="false" ht="43.5" hidden="false" customHeight="true" outlineLevel="0" collapsed="false">
      <c r="A208" s="46" t="n">
        <f aca="false">données!C500</f>
        <v>0</v>
      </c>
      <c r="B208" s="15"/>
      <c r="C208" s="49"/>
      <c r="D208" s="15"/>
    </row>
    <row r="209" customFormat="false" ht="57.75" hidden="false" customHeight="true" outlineLevel="0" collapsed="false">
      <c r="A209" s="46" t="n">
        <f aca="false">données!C501</f>
        <v>0</v>
      </c>
      <c r="B209" s="15"/>
      <c r="C209" s="49"/>
      <c r="D209" s="15"/>
    </row>
    <row r="210" customFormat="false" ht="57.75" hidden="false" customHeight="true" outlineLevel="0" collapsed="false">
      <c r="A210" s="46" t="n">
        <f aca="false">données!C502</f>
        <v>0</v>
      </c>
      <c r="B210" s="15"/>
      <c r="C210" s="49"/>
      <c r="D210" s="15"/>
    </row>
    <row r="211" customFormat="false" ht="15.75" hidden="false" customHeight="true" outlineLevel="0" collapsed="false">
      <c r="A211" s="46" t="n">
        <f aca="false">données!C503</f>
        <v>0</v>
      </c>
      <c r="B211" s="15"/>
      <c r="C211" s="49"/>
      <c r="D211" s="15"/>
    </row>
    <row r="212" customFormat="false" ht="15.75" hidden="false" customHeight="true" outlineLevel="0" collapsed="false">
      <c r="A212" s="46" t="n">
        <f aca="false">données!C504</f>
        <v>0</v>
      </c>
      <c r="B212" s="15"/>
      <c r="C212" s="49"/>
      <c r="D212" s="50"/>
    </row>
    <row r="213" customFormat="false" ht="15.75" hidden="false" customHeight="true" outlineLevel="0" collapsed="false">
      <c r="A213" s="46" t="n">
        <f aca="false">données!C505</f>
        <v>0</v>
      </c>
      <c r="B213" s="15"/>
      <c r="C213" s="49"/>
      <c r="D213" s="15"/>
    </row>
    <row r="214" customFormat="false" ht="15.75" hidden="false" customHeight="true" outlineLevel="0" collapsed="false">
      <c r="A214" s="46" t="n">
        <f aca="false">données!C506</f>
        <v>0</v>
      </c>
      <c r="B214" s="15"/>
      <c r="C214" s="49"/>
      <c r="D214" s="15"/>
    </row>
    <row r="215" customFormat="false" ht="15.75" hidden="false" customHeight="true" outlineLevel="0" collapsed="false">
      <c r="A215" s="46" t="n">
        <f aca="false">données!C507</f>
        <v>0</v>
      </c>
      <c r="B215" s="15"/>
      <c r="C215" s="49"/>
      <c r="D215" s="15"/>
    </row>
    <row r="216" customFormat="false" ht="15.75" hidden="false" customHeight="true" outlineLevel="0" collapsed="false">
      <c r="A216" s="46" t="n">
        <f aca="false">données!C508</f>
        <v>0</v>
      </c>
      <c r="B216" s="15"/>
      <c r="C216" s="49"/>
      <c r="D216" s="15"/>
    </row>
    <row r="217" customFormat="false" ht="15.75" hidden="false" customHeight="true" outlineLevel="0" collapsed="false">
      <c r="A217" s="46" t="n">
        <f aca="false">données!C509</f>
        <v>0</v>
      </c>
      <c r="B217" s="15"/>
      <c r="C217" s="49"/>
      <c r="D217" s="15"/>
    </row>
    <row r="218" customFormat="false" ht="15.75" hidden="false" customHeight="true" outlineLevel="0" collapsed="false">
      <c r="A218" s="46" t="n">
        <f aca="false">données!C510</f>
        <v>0</v>
      </c>
      <c r="B218" s="36"/>
      <c r="C218" s="49"/>
      <c r="D218" s="50"/>
    </row>
    <row r="219" customFormat="false" ht="15.75" hidden="false" customHeight="true" outlineLevel="0" collapsed="false">
      <c r="A219" s="46" t="n">
        <f aca="false">données!C511</f>
        <v>0</v>
      </c>
      <c r="B219" s="15"/>
      <c r="C219" s="49"/>
      <c r="D219" s="50"/>
    </row>
    <row r="220" customFormat="false" ht="15.75" hidden="false" customHeight="true" outlineLevel="0" collapsed="false">
      <c r="A220" s="46" t="n">
        <f aca="false">données!C512</f>
        <v>0</v>
      </c>
      <c r="B220" s="15"/>
      <c r="C220" s="49"/>
      <c r="D220" s="50"/>
    </row>
    <row r="221" customFormat="false" ht="15.75" hidden="false" customHeight="true" outlineLevel="0" collapsed="false">
      <c r="A221" s="46" t="n">
        <f aca="false">données!C513</f>
        <v>0</v>
      </c>
      <c r="B221" s="15"/>
      <c r="C221" s="49"/>
      <c r="D221" s="50"/>
    </row>
    <row r="222" customFormat="false" ht="15.75" hidden="false" customHeight="true" outlineLevel="0" collapsed="false">
      <c r="A222" s="46" t="n">
        <f aca="false">données!C514</f>
        <v>0</v>
      </c>
      <c r="B222" s="15"/>
      <c r="C222" s="49"/>
      <c r="D222" s="50"/>
    </row>
    <row r="223" customFormat="false" ht="15.75" hidden="false" customHeight="true" outlineLevel="0" collapsed="false">
      <c r="A223" s="46" t="n">
        <f aca="false">données!C515</f>
        <v>0</v>
      </c>
      <c r="B223" s="15"/>
      <c r="C223" s="49"/>
      <c r="D223" s="15"/>
    </row>
    <row r="224" customFormat="false" ht="29.25" hidden="false" customHeight="true" outlineLevel="0" collapsed="false">
      <c r="A224" s="46" t="n">
        <f aca="false">données!C516</f>
        <v>0</v>
      </c>
      <c r="B224" s="15"/>
      <c r="C224" s="51"/>
      <c r="D224" s="15"/>
    </row>
    <row r="225" customFormat="false" ht="15.75" hidden="false" customHeight="true" outlineLevel="0" collapsed="false">
      <c r="A225" s="46" t="n">
        <f aca="false">données!C517</f>
        <v>0</v>
      </c>
      <c r="B225" s="15"/>
      <c r="C225" s="10"/>
      <c r="D225" s="15"/>
      <c r="E225" s="9"/>
      <c r="F225" s="9"/>
      <c r="G225" s="9"/>
    </row>
    <row r="226" customFormat="false" ht="15.75" hidden="false" customHeight="true" outlineLevel="0" collapsed="false">
      <c r="A226" s="46" t="n">
        <f aca="false">données!C518</f>
        <v>0</v>
      </c>
      <c r="B226" s="15"/>
      <c r="C226" s="10"/>
      <c r="D226" s="15"/>
      <c r="E226" s="9"/>
      <c r="F226" s="9"/>
    </row>
    <row r="227" customFormat="false" ht="15.75" hidden="false" customHeight="true" outlineLevel="0" collapsed="false">
      <c r="A227" s="46" t="n">
        <f aca="false">données!C519</f>
        <v>0</v>
      </c>
      <c r="B227" s="15"/>
      <c r="C227" s="10"/>
      <c r="D227" s="15"/>
      <c r="E227" s="9"/>
      <c r="F227" s="9"/>
    </row>
    <row r="228" customFormat="false" ht="15.75" hidden="false" customHeight="true" outlineLevel="0" collapsed="false">
      <c r="A228" s="46" t="n">
        <f aca="false">données!C520</f>
        <v>0</v>
      </c>
      <c r="B228" s="15"/>
      <c r="C228" s="10"/>
      <c r="D228" s="15"/>
      <c r="E228" s="9"/>
      <c r="F228" s="9"/>
    </row>
    <row r="229" customFormat="false" ht="15.75" hidden="false" customHeight="true" outlineLevel="0" collapsed="false">
      <c r="A229" s="46" t="n">
        <f aca="false">données!C521</f>
        <v>0</v>
      </c>
      <c r="B229" s="15"/>
      <c r="C229" s="10"/>
      <c r="D229" s="15"/>
      <c r="E229" s="9"/>
      <c r="F229" s="9"/>
    </row>
    <row r="230" customFormat="false" ht="15.75" hidden="false" customHeight="true" outlineLevel="0" collapsed="false">
      <c r="A230" s="46" t="n">
        <f aca="false">données!C522</f>
        <v>0</v>
      </c>
      <c r="B230" s="15"/>
      <c r="C230" s="10"/>
      <c r="D230" s="15"/>
      <c r="E230" s="9"/>
      <c r="F230" s="9"/>
    </row>
    <row r="231" customFormat="false" ht="15.75" hidden="false" customHeight="true" outlineLevel="0" collapsed="false">
      <c r="A231" s="46" t="n">
        <f aca="false">données!C523</f>
        <v>0</v>
      </c>
      <c r="B231" s="15"/>
      <c r="C231" s="10"/>
      <c r="D231" s="15"/>
      <c r="E231" s="9"/>
      <c r="F231" s="9"/>
    </row>
    <row r="232" customFormat="false" ht="15.75" hidden="false" customHeight="true" outlineLevel="0" collapsed="false">
      <c r="A232" s="46" t="n">
        <f aca="false">données!C524</f>
        <v>0</v>
      </c>
      <c r="B232" s="15"/>
      <c r="C232" s="10"/>
      <c r="D232" s="15"/>
      <c r="E232" s="9"/>
      <c r="F232" s="9"/>
    </row>
    <row r="233" customFormat="false" ht="15.75" hidden="false" customHeight="true" outlineLevel="0" collapsed="false">
      <c r="A233" s="46" t="n">
        <f aca="false">données!C525</f>
        <v>0</v>
      </c>
      <c r="B233" s="15"/>
      <c r="C233" s="10"/>
      <c r="D233" s="15"/>
      <c r="E233" s="9"/>
      <c r="F233" s="9"/>
    </row>
    <row r="234" customFormat="false" ht="15.75" hidden="false" customHeight="true" outlineLevel="0" collapsed="false">
      <c r="A234" s="46" t="n">
        <f aca="false">données!C526</f>
        <v>0</v>
      </c>
      <c r="B234" s="15"/>
      <c r="C234" s="10"/>
      <c r="D234" s="15"/>
    </row>
    <row r="235" customFormat="false" ht="15.75" hidden="false" customHeight="true" outlineLevel="0" collapsed="false">
      <c r="A235" s="46" t="n">
        <f aca="false">données!C527</f>
        <v>0</v>
      </c>
      <c r="B235" s="15"/>
      <c r="C235" s="10"/>
      <c r="D235" s="15"/>
    </row>
    <row r="236" customFormat="false" ht="15.75" hidden="false" customHeight="true" outlineLevel="0" collapsed="false">
      <c r="A236" s="46" t="n">
        <f aca="false">données!C528</f>
        <v>0</v>
      </c>
      <c r="B236" s="15"/>
      <c r="C236" s="10"/>
      <c r="D236" s="15"/>
    </row>
    <row r="237" customFormat="false" ht="15.75" hidden="false" customHeight="true" outlineLevel="0" collapsed="false">
      <c r="A237" s="46" t="n">
        <f aca="false">données!C529</f>
        <v>0</v>
      </c>
      <c r="B237" s="15"/>
      <c r="C237" s="10"/>
      <c r="D237" s="15"/>
    </row>
    <row r="238" customFormat="false" ht="15.75" hidden="false" customHeight="true" outlineLevel="0" collapsed="false">
      <c r="A238" s="46" t="n">
        <f aca="false">données!C530</f>
        <v>0</v>
      </c>
      <c r="B238" s="15"/>
      <c r="C238" s="10"/>
      <c r="D238" s="15"/>
    </row>
    <row r="239" customFormat="false" ht="15.75" hidden="false" customHeight="true" outlineLevel="0" collapsed="false">
      <c r="A239" s="46" t="n">
        <f aca="false">données!C531</f>
        <v>0</v>
      </c>
      <c r="B239" s="15"/>
      <c r="C239" s="10"/>
      <c r="D239" s="15"/>
    </row>
    <row r="240" customFormat="false" ht="15.75" hidden="false" customHeight="true" outlineLevel="0" collapsed="false">
      <c r="A240" s="46" t="n">
        <f aca="false">données!C532</f>
        <v>0</v>
      </c>
      <c r="B240" s="15"/>
      <c r="C240" s="10"/>
      <c r="D240" s="15"/>
    </row>
    <row r="241" customFormat="false" ht="15.75" hidden="false" customHeight="true" outlineLevel="0" collapsed="false">
      <c r="A241" s="46" t="n">
        <f aca="false">données!C533</f>
        <v>0</v>
      </c>
      <c r="B241" s="15"/>
      <c r="C241" s="10"/>
      <c r="D241" s="15"/>
    </row>
    <row r="242" customFormat="false" ht="15.75" hidden="false" customHeight="true" outlineLevel="0" collapsed="false">
      <c r="A242" s="46" t="n">
        <f aca="false">données!C534</f>
        <v>0</v>
      </c>
      <c r="B242" s="15"/>
      <c r="C242" s="10"/>
      <c r="D242" s="15"/>
    </row>
    <row r="243" customFormat="false" ht="15.75" hidden="false" customHeight="true" outlineLevel="0" collapsed="false">
      <c r="A243" s="46" t="n">
        <f aca="false">données!C535</f>
        <v>0</v>
      </c>
      <c r="B243" s="15"/>
      <c r="C243" s="10"/>
      <c r="D243" s="15"/>
    </row>
    <row r="244" customFormat="false" ht="15.75" hidden="false" customHeight="true" outlineLevel="0" collapsed="false">
      <c r="A244" s="46" t="n">
        <f aca="false">données!C536</f>
        <v>0</v>
      </c>
      <c r="B244" s="15"/>
      <c r="C244" s="10"/>
      <c r="D244" s="15"/>
    </row>
    <row r="245" customFormat="false" ht="15.75" hidden="false" customHeight="true" outlineLevel="0" collapsed="false">
      <c r="A245" s="46" t="n">
        <f aca="false">données!C537</f>
        <v>0</v>
      </c>
      <c r="B245" s="15"/>
      <c r="C245" s="10"/>
      <c r="D245" s="15"/>
    </row>
    <row r="246" customFormat="false" ht="15.75" hidden="false" customHeight="true" outlineLevel="0" collapsed="false">
      <c r="A246" s="46" t="n">
        <f aca="false">données!C538</f>
        <v>0</v>
      </c>
      <c r="B246" s="15"/>
      <c r="C246" s="10"/>
      <c r="D246" s="15"/>
    </row>
    <row r="247" customFormat="false" ht="15.75" hidden="false" customHeight="true" outlineLevel="0" collapsed="false">
      <c r="A247" s="46" t="n">
        <f aca="false">données!C539</f>
        <v>0</v>
      </c>
      <c r="B247" s="15"/>
      <c r="C247" s="10"/>
      <c r="D247" s="15"/>
    </row>
    <row r="248" customFormat="false" ht="15.75" hidden="false" customHeight="true" outlineLevel="0" collapsed="false">
      <c r="A248" s="46" t="n">
        <f aca="false">données!C540</f>
        <v>0</v>
      </c>
      <c r="B248" s="15"/>
      <c r="C248" s="10"/>
      <c r="D248" s="15"/>
    </row>
    <row r="249" customFormat="false" ht="15.75" hidden="false" customHeight="true" outlineLevel="0" collapsed="false">
      <c r="A249" s="46" t="n">
        <f aca="false">données!C541</f>
        <v>0</v>
      </c>
      <c r="B249" s="15"/>
      <c r="C249" s="10"/>
      <c r="D249" s="15"/>
    </row>
    <row r="250" customFormat="false" ht="15.75" hidden="false" customHeight="true" outlineLevel="0" collapsed="false">
      <c r="A250" s="46" t="n">
        <f aca="false">données!C542</f>
        <v>0</v>
      </c>
      <c r="B250" s="15"/>
      <c r="C250" s="10"/>
      <c r="D250" s="15"/>
    </row>
    <row r="251" customFormat="false" ht="15.75" hidden="false" customHeight="true" outlineLevel="0" collapsed="false">
      <c r="A251" s="46" t="n">
        <f aca="false">données!C543</f>
        <v>0</v>
      </c>
      <c r="B251" s="15"/>
      <c r="C251" s="10"/>
      <c r="D251" s="15"/>
    </row>
    <row r="252" customFormat="false" ht="15.75" hidden="false" customHeight="true" outlineLevel="0" collapsed="false">
      <c r="A252" s="46" t="n">
        <f aca="false">données!C544</f>
        <v>0</v>
      </c>
      <c r="B252" s="15"/>
      <c r="C252" s="10"/>
      <c r="D252" s="15"/>
    </row>
    <row r="253" customFormat="false" ht="15.75" hidden="false" customHeight="true" outlineLevel="0" collapsed="false">
      <c r="A253" s="46" t="n">
        <f aca="false">données!C545</f>
        <v>0</v>
      </c>
      <c r="B253" s="15"/>
      <c r="C253" s="10"/>
      <c r="D253" s="15"/>
    </row>
    <row r="254" customFormat="false" ht="15.75" hidden="false" customHeight="true" outlineLevel="0" collapsed="false">
      <c r="A254" s="46" t="n">
        <f aca="false">données!C546</f>
        <v>0</v>
      </c>
      <c r="B254" s="15"/>
      <c r="C254" s="10"/>
      <c r="D254" s="15"/>
    </row>
    <row r="255" customFormat="false" ht="15.75" hidden="false" customHeight="true" outlineLevel="0" collapsed="false">
      <c r="A255" s="46" t="n">
        <f aca="false">données!C547</f>
        <v>0</v>
      </c>
      <c r="B255" s="15"/>
      <c r="C255" s="10"/>
      <c r="D255" s="15"/>
    </row>
    <row r="256" customFormat="false" ht="15.75" hidden="false" customHeight="true" outlineLevel="0" collapsed="false">
      <c r="A256" s="46" t="n">
        <f aca="false">données!C548</f>
        <v>0</v>
      </c>
      <c r="B256" s="15"/>
      <c r="C256" s="10"/>
      <c r="D256" s="15"/>
    </row>
    <row r="257" customFormat="false" ht="15.75" hidden="false" customHeight="true" outlineLevel="0" collapsed="false">
      <c r="A257" s="46" t="n">
        <f aca="false">données!C549</f>
        <v>0</v>
      </c>
      <c r="B257" s="15"/>
      <c r="C257" s="10"/>
      <c r="D257" s="15"/>
      <c r="E257" s="10" t="s">
        <v>70</v>
      </c>
    </row>
    <row r="258" customFormat="false" ht="15.75" hidden="false" customHeight="true" outlineLevel="0" collapsed="false">
      <c r="A258" s="46" t="n">
        <f aca="false">données!C550</f>
        <v>0</v>
      </c>
      <c r="B258" s="15"/>
      <c r="C258" s="10"/>
      <c r="D258" s="15"/>
    </row>
    <row r="259" customFormat="false" ht="15.75" hidden="false" customHeight="true" outlineLevel="0" collapsed="false">
      <c r="A259" s="46" t="n">
        <f aca="false">données!C551</f>
        <v>0</v>
      </c>
      <c r="B259" s="15"/>
      <c r="C259" s="10"/>
      <c r="D259" s="15"/>
    </row>
    <row r="260" customFormat="false" ht="15.75" hidden="false" customHeight="true" outlineLevel="0" collapsed="false">
      <c r="A260" s="46" t="n">
        <f aca="false">données!C552</f>
        <v>0</v>
      </c>
      <c r="B260" s="15"/>
      <c r="C260" s="10"/>
      <c r="D260" s="15"/>
    </row>
    <row r="261" customFormat="false" ht="15.75" hidden="false" customHeight="true" outlineLevel="0" collapsed="false">
      <c r="A261" s="46" t="n">
        <f aca="false">données!C553</f>
        <v>0</v>
      </c>
      <c r="B261" s="15"/>
      <c r="C261" s="10"/>
      <c r="D261" s="15"/>
    </row>
    <row r="262" customFormat="false" ht="15.75" hidden="false" customHeight="true" outlineLevel="0" collapsed="false">
      <c r="A262" s="46" t="n">
        <f aca="false">données!C554</f>
        <v>0</v>
      </c>
      <c r="B262" s="15"/>
      <c r="C262" s="10"/>
      <c r="D262" s="15"/>
    </row>
    <row r="263" customFormat="false" ht="15.75" hidden="false" customHeight="true" outlineLevel="0" collapsed="false">
      <c r="A263" s="46" t="n">
        <f aca="false">données!C555</f>
        <v>0</v>
      </c>
      <c r="B263" s="15"/>
      <c r="C263" s="10"/>
      <c r="D263" s="15"/>
      <c r="E263" s="9"/>
      <c r="F263" s="9"/>
    </row>
    <row r="264" customFormat="false" ht="14.25" hidden="false" customHeight="true" outlineLevel="0" collapsed="false">
      <c r="A264" s="46" t="n">
        <f aca="false">données!C556</f>
        <v>0</v>
      </c>
      <c r="B264" s="36"/>
      <c r="C264" s="10"/>
      <c r="D264" s="36"/>
    </row>
    <row r="265" customFormat="false" ht="14.25" hidden="false" customHeight="true" outlineLevel="0" collapsed="false">
      <c r="A265" s="46" t="n">
        <f aca="false">données!C557</f>
        <v>0</v>
      </c>
      <c r="B265" s="36"/>
      <c r="C265" s="10"/>
      <c r="D265" s="36"/>
    </row>
    <row r="266" customFormat="false" ht="14.25" hidden="false" customHeight="true" outlineLevel="0" collapsed="false">
      <c r="A266" s="46" t="n">
        <f aca="false">données!C558</f>
        <v>0</v>
      </c>
      <c r="B266" s="36"/>
      <c r="C266" s="10"/>
      <c r="D266" s="36"/>
    </row>
    <row r="267" customFormat="false" ht="14.25" hidden="false" customHeight="true" outlineLevel="0" collapsed="false">
      <c r="A267" s="46" t="n">
        <f aca="false">données!C559</f>
        <v>0</v>
      </c>
      <c r="B267" s="36"/>
      <c r="C267" s="10"/>
      <c r="D267" s="36"/>
    </row>
    <row r="268" customFormat="false" ht="14.25" hidden="false" customHeight="true" outlineLevel="0" collapsed="false">
      <c r="A268" s="46" t="n">
        <f aca="false">données!C560</f>
        <v>0</v>
      </c>
      <c r="B268" s="36"/>
      <c r="C268" s="10"/>
      <c r="D268" s="36"/>
    </row>
    <row r="269" customFormat="false" ht="14.25" hidden="false" customHeight="true" outlineLevel="0" collapsed="false">
      <c r="A269" s="46" t="n">
        <f aca="false">données!C561</f>
        <v>0</v>
      </c>
      <c r="B269" s="36"/>
      <c r="C269" s="10"/>
      <c r="D269" s="36"/>
    </row>
    <row r="270" customFormat="false" ht="14.25" hidden="false" customHeight="true" outlineLevel="0" collapsed="false">
      <c r="A270" s="46" t="n">
        <f aca="false">données!C562</f>
        <v>0</v>
      </c>
      <c r="B270" s="36"/>
      <c r="C270" s="10"/>
      <c r="D270" s="36"/>
    </row>
    <row r="271" customFormat="false" ht="14.25" hidden="false" customHeight="true" outlineLevel="0" collapsed="false">
      <c r="A271" s="46" t="n">
        <f aca="false">données!C563</f>
        <v>0</v>
      </c>
      <c r="B271" s="36"/>
      <c r="C271" s="10"/>
      <c r="D271" s="36"/>
    </row>
    <row r="272" customFormat="false" ht="14.25" hidden="false" customHeight="true" outlineLevel="0" collapsed="false">
      <c r="A272" s="46" t="n">
        <f aca="false">données!C564</f>
        <v>0</v>
      </c>
      <c r="B272" s="36"/>
      <c r="C272" s="10"/>
      <c r="D272" s="36"/>
    </row>
    <row r="273" customFormat="false" ht="14.25" hidden="false" customHeight="true" outlineLevel="0" collapsed="false">
      <c r="A273" s="46" t="n">
        <f aca="false">données!C565</f>
        <v>0</v>
      </c>
      <c r="B273" s="36"/>
      <c r="C273" s="10"/>
      <c r="D273" s="36"/>
    </row>
    <row r="274" customFormat="false" ht="14.25" hidden="false" customHeight="true" outlineLevel="0" collapsed="false">
      <c r="A274" s="46" t="n">
        <f aca="false">données!C566</f>
        <v>0</v>
      </c>
      <c r="B274" s="36"/>
      <c r="C274" s="10"/>
      <c r="D274" s="36"/>
    </row>
    <row r="275" customFormat="false" ht="14.25" hidden="false" customHeight="true" outlineLevel="0" collapsed="false">
      <c r="A275" s="46" t="n">
        <f aca="false">données!C567</f>
        <v>0</v>
      </c>
      <c r="B275" s="36"/>
      <c r="C275" s="10"/>
      <c r="D275" s="36"/>
    </row>
    <row r="276" customFormat="false" ht="14.25" hidden="false" customHeight="true" outlineLevel="0" collapsed="false">
      <c r="A276" s="46" t="n">
        <f aca="false">données!C568</f>
        <v>0</v>
      </c>
      <c r="B276" s="36"/>
      <c r="C276" s="10"/>
      <c r="D276" s="36"/>
    </row>
    <row r="277" customFormat="false" ht="14.25" hidden="false" customHeight="true" outlineLevel="0" collapsed="false">
      <c r="A277" s="46" t="n">
        <f aca="false">données!C569</f>
        <v>0</v>
      </c>
      <c r="B277" s="36"/>
      <c r="C277" s="10"/>
      <c r="D277" s="36"/>
    </row>
    <row r="278" customFormat="false" ht="14.25" hidden="false" customHeight="true" outlineLevel="0" collapsed="false">
      <c r="A278" s="46" t="n">
        <f aca="false">données!C570</f>
        <v>0</v>
      </c>
      <c r="B278" s="36"/>
      <c r="C278" s="10"/>
      <c r="D278" s="36"/>
    </row>
    <row r="279" customFormat="false" ht="14.25" hidden="false" customHeight="true" outlineLevel="0" collapsed="false">
      <c r="A279" s="46" t="n">
        <f aca="false">données!C571</f>
        <v>0</v>
      </c>
      <c r="B279" s="36"/>
      <c r="C279" s="10"/>
      <c r="D279" s="36"/>
    </row>
    <row r="280" customFormat="false" ht="14.25" hidden="false" customHeight="true" outlineLevel="0" collapsed="false">
      <c r="A280" s="46" t="n">
        <f aca="false">données!C572</f>
        <v>0</v>
      </c>
      <c r="B280" s="36"/>
      <c r="C280" s="10"/>
      <c r="D280" s="36"/>
    </row>
    <row r="281" customFormat="false" ht="14.25" hidden="false" customHeight="true" outlineLevel="0" collapsed="false">
      <c r="A281" s="46" t="n">
        <f aca="false">données!C573</f>
        <v>0</v>
      </c>
      <c r="B281" s="36"/>
      <c r="C281" s="10"/>
      <c r="D281" s="36"/>
    </row>
    <row r="282" customFormat="false" ht="14.25" hidden="false" customHeight="true" outlineLevel="0" collapsed="false">
      <c r="A282" s="46" t="n">
        <f aca="false">données!C574</f>
        <v>0</v>
      </c>
      <c r="B282" s="36"/>
      <c r="C282" s="10"/>
      <c r="D282" s="36"/>
    </row>
    <row r="283" customFormat="false" ht="14.25" hidden="false" customHeight="true" outlineLevel="0" collapsed="false">
      <c r="A283" s="46" t="n">
        <f aca="false">données!C575</f>
        <v>0</v>
      </c>
      <c r="B283" s="36"/>
      <c r="C283" s="10"/>
      <c r="D283" s="36"/>
    </row>
    <row r="284" customFormat="false" ht="14.25" hidden="false" customHeight="true" outlineLevel="0" collapsed="false">
      <c r="A284" s="46" t="n">
        <f aca="false">données!C576</f>
        <v>0</v>
      </c>
      <c r="B284" s="36"/>
      <c r="C284" s="10"/>
      <c r="D284" s="36"/>
    </row>
    <row r="285" customFormat="false" ht="14.25" hidden="false" customHeight="true" outlineLevel="0" collapsed="false">
      <c r="A285" s="46" t="n">
        <f aca="false">données!C577</f>
        <v>0</v>
      </c>
      <c r="B285" s="36"/>
      <c r="C285" s="10"/>
      <c r="D285" s="36"/>
    </row>
    <row r="286" customFormat="false" ht="14.25" hidden="false" customHeight="true" outlineLevel="0" collapsed="false">
      <c r="A286" s="46" t="n">
        <f aca="false">données!C578</f>
        <v>0</v>
      </c>
      <c r="B286" s="36"/>
      <c r="C286" s="10"/>
      <c r="D286" s="36"/>
    </row>
    <row r="287" customFormat="false" ht="14.25" hidden="false" customHeight="true" outlineLevel="0" collapsed="false">
      <c r="A287" s="46" t="n">
        <f aca="false">données!C579</f>
        <v>0</v>
      </c>
      <c r="B287" s="36"/>
      <c r="C287" s="10"/>
      <c r="D287" s="36"/>
    </row>
    <row r="288" customFormat="false" ht="14.25" hidden="false" customHeight="true" outlineLevel="0" collapsed="false">
      <c r="A288" s="46" t="n">
        <f aca="false">données!C580</f>
        <v>0</v>
      </c>
      <c r="B288" s="36"/>
      <c r="C288" s="10"/>
      <c r="D288" s="36"/>
    </row>
    <row r="289" customFormat="false" ht="14.25" hidden="false" customHeight="true" outlineLevel="0" collapsed="false">
      <c r="A289" s="46" t="n">
        <f aca="false">données!C581</f>
        <v>0</v>
      </c>
      <c r="B289" s="36"/>
      <c r="C289" s="10"/>
      <c r="D289" s="36"/>
    </row>
    <row r="290" customFormat="false" ht="14.25" hidden="false" customHeight="true" outlineLevel="0" collapsed="false">
      <c r="A290" s="46" t="n">
        <f aca="false">données!C582</f>
        <v>0</v>
      </c>
      <c r="B290" s="36"/>
      <c r="C290" s="10"/>
      <c r="D290" s="36"/>
    </row>
    <row r="291" customFormat="false" ht="14.25" hidden="false" customHeight="true" outlineLevel="0" collapsed="false">
      <c r="A291" s="46" t="n">
        <f aca="false">données!C583</f>
        <v>0</v>
      </c>
      <c r="B291" s="36"/>
      <c r="C291" s="10"/>
      <c r="D291" s="39"/>
    </row>
    <row r="292" customFormat="false" ht="14.25" hidden="false" customHeight="true" outlineLevel="0" collapsed="false">
      <c r="A292" s="46" t="n">
        <f aca="false">données!C584</f>
        <v>0</v>
      </c>
      <c r="B292" s="36"/>
      <c r="C292" s="52"/>
      <c r="D292" s="24"/>
      <c r="E292" s="53"/>
    </row>
    <row r="293" customFormat="false" ht="14.25" hidden="false" customHeight="true" outlineLevel="0" collapsed="false">
      <c r="A293" s="46" t="n">
        <f aca="false">données!C585</f>
        <v>0</v>
      </c>
      <c r="B293" s="36"/>
      <c r="C293" s="52"/>
      <c r="D293" s="24"/>
      <c r="E293" s="53"/>
    </row>
    <row r="294" customFormat="false" ht="14.25" hidden="false" customHeight="true" outlineLevel="0" collapsed="false">
      <c r="A294" s="46" t="n">
        <f aca="false">données!C586</f>
        <v>0</v>
      </c>
      <c r="B294" s="36"/>
      <c r="C294" s="52"/>
      <c r="D294" s="24"/>
      <c r="E294" s="53"/>
    </row>
    <row r="295" customFormat="false" ht="14.25" hidden="false" customHeight="true" outlineLevel="0" collapsed="false">
      <c r="A295" s="46" t="n">
        <f aca="false">données!C587</f>
        <v>0</v>
      </c>
      <c r="B295" s="36"/>
      <c r="C295" s="52"/>
      <c r="D295" s="24"/>
      <c r="E295" s="53"/>
    </row>
    <row r="296" customFormat="false" ht="14.25" hidden="false" customHeight="true" outlineLevel="0" collapsed="false">
      <c r="A296" s="46" t="n">
        <f aca="false">données!C588</f>
        <v>0</v>
      </c>
      <c r="B296" s="36"/>
      <c r="C296" s="52"/>
      <c r="D296" s="24"/>
      <c r="E296" s="53"/>
    </row>
    <row r="297" customFormat="false" ht="14.25" hidden="false" customHeight="true" outlineLevel="0" collapsed="false">
      <c r="A297" s="46" t="n">
        <f aca="false">données!C589</f>
        <v>0</v>
      </c>
      <c r="B297" s="36"/>
      <c r="C297" s="52"/>
      <c r="D297" s="24"/>
      <c r="E297" s="53"/>
    </row>
    <row r="298" customFormat="false" ht="29.25" hidden="false" customHeight="true" outlineLevel="0" collapsed="false">
      <c r="A298" s="46" t="n">
        <f aca="false">données!C590</f>
        <v>0</v>
      </c>
      <c r="B298" s="36"/>
      <c r="C298" s="52"/>
      <c r="D298" s="24"/>
      <c r="E298" s="53"/>
    </row>
    <row r="299" customFormat="false" ht="14.25" hidden="false" customHeight="true" outlineLevel="0" collapsed="false">
      <c r="A299" s="46" t="n">
        <f aca="false">données!C591</f>
        <v>0</v>
      </c>
      <c r="B299" s="36"/>
      <c r="C299" s="52"/>
      <c r="D299" s="24"/>
      <c r="E299" s="53"/>
    </row>
    <row r="300" customFormat="false" ht="14.25" hidden="false" customHeight="true" outlineLevel="0" collapsed="false">
      <c r="A300" s="46" t="n">
        <f aca="false">données!C592</f>
        <v>0</v>
      </c>
      <c r="B300" s="36"/>
      <c r="C300" s="52"/>
      <c r="D300" s="24"/>
      <c r="E300" s="53"/>
    </row>
    <row r="301" customFormat="false" ht="14.25" hidden="false" customHeight="true" outlineLevel="0" collapsed="false">
      <c r="A301" s="46" t="n">
        <f aca="false">données!C593</f>
        <v>0</v>
      </c>
      <c r="B301" s="36"/>
      <c r="C301" s="52"/>
      <c r="D301" s="24"/>
      <c r="E301" s="53"/>
    </row>
    <row r="302" customFormat="false" ht="14.25" hidden="false" customHeight="true" outlineLevel="0" collapsed="false">
      <c r="A302" s="46" t="n">
        <f aca="false">données!C594</f>
        <v>0</v>
      </c>
      <c r="B302" s="36"/>
      <c r="C302" s="52"/>
      <c r="D302" s="24"/>
      <c r="E302" s="53"/>
    </row>
    <row r="303" customFormat="false" ht="14.25" hidden="false" customHeight="true" outlineLevel="0" collapsed="false">
      <c r="A303" s="46" t="n">
        <f aca="false">données!C595</f>
        <v>0</v>
      </c>
      <c r="B303" s="36"/>
      <c r="C303" s="52"/>
      <c r="D303" s="24"/>
      <c r="E303" s="53"/>
    </row>
    <row r="304" customFormat="false" ht="14.25" hidden="false" customHeight="true" outlineLevel="0" collapsed="false">
      <c r="A304" s="46" t="n">
        <f aca="false">données!C596</f>
        <v>0</v>
      </c>
      <c r="B304" s="36"/>
      <c r="C304" s="52"/>
      <c r="D304" s="24"/>
      <c r="E304" s="53"/>
    </row>
    <row r="305" customFormat="false" ht="14.25" hidden="false" customHeight="true" outlineLevel="0" collapsed="false">
      <c r="A305" s="46" t="n">
        <f aca="false">données!C597</f>
        <v>0</v>
      </c>
      <c r="B305" s="36"/>
      <c r="C305" s="52"/>
      <c r="D305" s="24"/>
      <c r="E305" s="53"/>
    </row>
    <row r="306" customFormat="false" ht="14.25" hidden="false" customHeight="true" outlineLevel="0" collapsed="false">
      <c r="A306" s="46" t="n">
        <f aca="false">données!C598</f>
        <v>0</v>
      </c>
      <c r="B306" s="36"/>
      <c r="C306" s="52"/>
      <c r="D306" s="24"/>
      <c r="E306" s="53"/>
    </row>
    <row r="307" customFormat="false" ht="14.25" hidden="false" customHeight="true" outlineLevel="0" collapsed="false">
      <c r="A307" s="46" t="n">
        <f aca="false">données!C599</f>
        <v>0</v>
      </c>
      <c r="B307" s="36"/>
      <c r="C307" s="52"/>
      <c r="D307" s="28"/>
    </row>
    <row r="308" customFormat="false" ht="14.25" hidden="false" customHeight="true" outlineLevel="0" collapsed="false">
      <c r="A308" s="46" t="n">
        <f aca="false">données!C600</f>
        <v>0</v>
      </c>
      <c r="B308" s="36"/>
      <c r="C308" s="52"/>
      <c r="D308" s="28"/>
    </row>
    <row r="309" customFormat="false" ht="14.25" hidden="false" customHeight="true" outlineLevel="0" collapsed="false">
      <c r="A309" s="46" t="n">
        <f aca="false">données!C601</f>
        <v>0</v>
      </c>
      <c r="B309" s="39"/>
      <c r="C309" s="52"/>
      <c r="D309" s="28"/>
    </row>
    <row r="310" customFormat="false" ht="14.25" hidden="false" customHeight="true" outlineLevel="0" collapsed="false">
      <c r="A310" s="46" t="n">
        <f aca="false">données!C602</f>
        <v>0</v>
      </c>
      <c r="B310" s="24"/>
      <c r="C310" s="54"/>
      <c r="D310" s="28"/>
    </row>
    <row r="311" customFormat="false" ht="14.25" hidden="false" customHeight="true" outlineLevel="0" collapsed="false">
      <c r="A311" s="46" t="n">
        <f aca="false">données!C603</f>
        <v>0</v>
      </c>
      <c r="B311" s="24"/>
      <c r="C311" s="54"/>
      <c r="D311" s="28"/>
    </row>
    <row r="312" customFormat="false" ht="14.25" hidden="false" customHeight="true" outlineLevel="0" collapsed="false">
      <c r="A312" s="46" t="n">
        <f aca="false">données!C604</f>
        <v>0</v>
      </c>
      <c r="B312" s="24"/>
      <c r="C312" s="54"/>
      <c r="D312" s="28"/>
    </row>
    <row r="313" customFormat="false" ht="14.25" hidden="false" customHeight="true" outlineLevel="0" collapsed="false">
      <c r="A313" s="46" t="n">
        <f aca="false">données!C605</f>
        <v>0</v>
      </c>
      <c r="B313" s="24"/>
      <c r="C313" s="54"/>
      <c r="D313" s="28"/>
    </row>
    <row r="314" customFormat="false" ht="14.25" hidden="false" customHeight="true" outlineLevel="0" collapsed="false">
      <c r="A314" s="46" t="n">
        <f aca="false">données!C606</f>
        <v>0</v>
      </c>
      <c r="B314" s="24"/>
      <c r="C314" s="54"/>
      <c r="D314" s="28"/>
    </row>
    <row r="315" customFormat="false" ht="14.25" hidden="false" customHeight="true" outlineLevel="0" collapsed="false">
      <c r="A315" s="46" t="n">
        <f aca="false">données!C607</f>
        <v>0</v>
      </c>
      <c r="B315" s="24"/>
      <c r="C315" s="54"/>
      <c r="D315" s="28"/>
    </row>
    <row r="316" customFormat="false" ht="14.25" hidden="false" customHeight="true" outlineLevel="0" collapsed="false">
      <c r="A316" s="46" t="n">
        <f aca="false">données!C608</f>
        <v>0</v>
      </c>
      <c r="B316" s="24"/>
      <c r="C316" s="54"/>
      <c r="D316" s="28"/>
    </row>
    <row r="317" customFormat="false" ht="14.25" hidden="false" customHeight="true" outlineLevel="0" collapsed="false">
      <c r="A317" s="46" t="n">
        <f aca="false">données!C609</f>
        <v>0</v>
      </c>
      <c r="B317" s="24"/>
      <c r="C317" s="55"/>
      <c r="D317" s="28"/>
    </row>
    <row r="318" customFormat="false" ht="14.25" hidden="false" customHeight="true" outlineLevel="0" collapsed="false">
      <c r="A318" s="46" t="n">
        <f aca="false">données!C610</f>
        <v>0</v>
      </c>
      <c r="B318" s="24"/>
      <c r="C318" s="55"/>
      <c r="D318" s="28"/>
    </row>
    <row r="319" customFormat="false" ht="14.25" hidden="false" customHeight="true" outlineLevel="0" collapsed="false">
      <c r="A319" s="46" t="n">
        <f aca="false">données!C611</f>
        <v>0</v>
      </c>
      <c r="B319" s="24"/>
      <c r="C319" s="55"/>
      <c r="D319" s="28"/>
    </row>
    <row r="320" customFormat="false" ht="14.25" hidden="false" customHeight="true" outlineLevel="0" collapsed="false">
      <c r="A320" s="46" t="n">
        <f aca="false">données!C612</f>
        <v>0</v>
      </c>
      <c r="B320" s="24"/>
      <c r="C320" s="55"/>
      <c r="D320" s="28"/>
    </row>
    <row r="321" customFormat="false" ht="14.25" hidden="false" customHeight="true" outlineLevel="0" collapsed="false">
      <c r="A321" s="46" t="n">
        <f aca="false">données!C613</f>
        <v>0</v>
      </c>
      <c r="B321" s="24"/>
      <c r="C321" s="55"/>
      <c r="D321" s="28"/>
    </row>
    <row r="322" customFormat="false" ht="14.25" hidden="false" customHeight="true" outlineLevel="0" collapsed="false">
      <c r="A322" s="46" t="n">
        <f aca="false">données!C614</f>
        <v>0</v>
      </c>
      <c r="B322" s="24"/>
      <c r="C322" s="55"/>
      <c r="D322" s="28"/>
    </row>
    <row r="323" customFormat="false" ht="14.25" hidden="false" customHeight="true" outlineLevel="0" collapsed="false">
      <c r="A323" s="46" t="n">
        <f aca="false">données!C615</f>
        <v>0</v>
      </c>
      <c r="B323" s="24"/>
      <c r="C323" s="55"/>
      <c r="D323" s="30"/>
      <c r="E323" s="53"/>
    </row>
    <row r="324" customFormat="false" ht="15.75" hidden="false" customHeight="true" outlineLevel="0" collapsed="false">
      <c r="A324" s="46" t="n">
        <f aca="false">données!C616</f>
        <v>0</v>
      </c>
      <c r="B324" s="24"/>
      <c r="C324" s="55"/>
      <c r="D324" s="30"/>
      <c r="E324" s="53"/>
    </row>
    <row r="325" customFormat="false" ht="15.75" hidden="false" customHeight="true" outlineLevel="0" collapsed="false">
      <c r="A325" s="46" t="n">
        <f aca="false">données!C617</f>
        <v>0</v>
      </c>
      <c r="B325" s="28"/>
      <c r="C325" s="52"/>
      <c r="D325" s="30"/>
      <c r="E325" s="56" t="s">
        <v>71</v>
      </c>
    </row>
    <row r="326" customFormat="false" ht="15.75" hidden="false" customHeight="true" outlineLevel="0" collapsed="false">
      <c r="A326" s="46" t="n">
        <f aca="false">données!C618</f>
        <v>0</v>
      </c>
      <c r="B326" s="28"/>
      <c r="C326" s="52"/>
      <c r="D326" s="30"/>
      <c r="E326" s="56" t="s">
        <v>71</v>
      </c>
    </row>
    <row r="327" customFormat="false" ht="15.75" hidden="false" customHeight="true" outlineLevel="0" collapsed="false">
      <c r="A327" s="46" t="n">
        <f aca="false">données!C619</f>
        <v>0</v>
      </c>
      <c r="B327" s="28"/>
      <c r="C327" s="52"/>
      <c r="D327" s="30"/>
      <c r="E327" s="56" t="s">
        <v>71</v>
      </c>
    </row>
    <row r="328" customFormat="false" ht="15.75" hidden="false" customHeight="true" outlineLevel="0" collapsed="false">
      <c r="A328" s="46" t="n">
        <f aca="false">données!C620</f>
        <v>0</v>
      </c>
      <c r="B328" s="28"/>
      <c r="C328" s="52"/>
      <c r="D328" s="30"/>
      <c r="E328" s="56" t="s">
        <v>71</v>
      </c>
    </row>
    <row r="329" customFormat="false" ht="15.75" hidden="false" customHeight="true" outlineLevel="0" collapsed="false">
      <c r="A329" s="46" t="n">
        <f aca="false">données!C621</f>
        <v>0</v>
      </c>
      <c r="B329" s="28"/>
      <c r="C329" s="52"/>
      <c r="D329" s="30"/>
      <c r="E329" s="56" t="s">
        <v>71</v>
      </c>
    </row>
    <row r="330" customFormat="false" ht="15.75" hidden="false" customHeight="true" outlineLevel="0" collapsed="false">
      <c r="A330" s="46" t="n">
        <f aca="false">données!C622</f>
        <v>0</v>
      </c>
      <c r="B330" s="28"/>
      <c r="C330" s="52"/>
      <c r="D330" s="30"/>
      <c r="E330" s="56" t="s">
        <v>71</v>
      </c>
    </row>
    <row r="331" customFormat="false" ht="15.75" hidden="false" customHeight="true" outlineLevel="0" collapsed="false">
      <c r="A331" s="46" t="n">
        <f aca="false">données!C623</f>
        <v>0</v>
      </c>
      <c r="B331" s="28"/>
      <c r="C331" s="52"/>
      <c r="D331" s="30"/>
      <c r="E331" s="56" t="s">
        <v>71</v>
      </c>
    </row>
    <row r="332" customFormat="false" ht="15.75" hidden="false" customHeight="true" outlineLevel="0" collapsed="false">
      <c r="A332" s="46" t="n">
        <f aca="false">données!C624</f>
        <v>0</v>
      </c>
      <c r="B332" s="28"/>
      <c r="C332" s="52"/>
      <c r="D332" s="30"/>
      <c r="E332" s="56" t="s">
        <v>71</v>
      </c>
    </row>
    <row r="333" customFormat="false" ht="15.75" hidden="false" customHeight="true" outlineLevel="0" collapsed="false">
      <c r="A333" s="46" t="n">
        <f aca="false">données!C625</f>
        <v>0</v>
      </c>
      <c r="B333" s="28"/>
      <c r="C333" s="52"/>
      <c r="D333" s="30"/>
      <c r="E333" s="56" t="s">
        <v>71</v>
      </c>
    </row>
    <row r="334" customFormat="false" ht="15.75" hidden="false" customHeight="true" outlineLevel="0" collapsed="false">
      <c r="A334" s="46" t="n">
        <f aca="false">données!C626</f>
        <v>0</v>
      </c>
      <c r="B334" s="28"/>
      <c r="C334" s="52"/>
      <c r="D334" s="30"/>
      <c r="E334" s="56" t="s">
        <v>71</v>
      </c>
    </row>
    <row r="335" customFormat="false" ht="15.75" hidden="false" customHeight="true" outlineLevel="0" collapsed="false">
      <c r="A335" s="46" t="n">
        <f aca="false">données!C627</f>
        <v>0</v>
      </c>
      <c r="B335" s="28"/>
      <c r="C335" s="52"/>
      <c r="D335" s="30"/>
      <c r="E335" s="56" t="s">
        <v>71</v>
      </c>
    </row>
    <row r="336" customFormat="false" ht="15.75" hidden="false" customHeight="true" outlineLevel="0" collapsed="false">
      <c r="A336" s="46" t="n">
        <f aca="false">données!C628</f>
        <v>0</v>
      </c>
      <c r="B336" s="28"/>
      <c r="C336" s="52"/>
      <c r="D336" s="30"/>
      <c r="E336" s="56" t="s">
        <v>71</v>
      </c>
    </row>
    <row r="337" customFormat="false" ht="15.75" hidden="false" customHeight="true" outlineLevel="0" collapsed="false">
      <c r="A337" s="46" t="n">
        <f aca="false">données!C629</f>
        <v>0</v>
      </c>
      <c r="B337" s="28"/>
      <c r="C337" s="52"/>
      <c r="D337" s="30"/>
      <c r="E337" s="56" t="s">
        <v>71</v>
      </c>
    </row>
    <row r="338" customFormat="false" ht="15.75" hidden="false" customHeight="true" outlineLevel="0" collapsed="false">
      <c r="A338" s="46" t="n">
        <f aca="false">données!C630</f>
        <v>0</v>
      </c>
      <c r="B338" s="28"/>
      <c r="C338" s="52"/>
      <c r="D338" s="30"/>
      <c r="E338" s="56" t="s">
        <v>71</v>
      </c>
    </row>
    <row r="339" customFormat="false" ht="15.75" hidden="false" customHeight="true" outlineLevel="0" collapsed="false">
      <c r="A339" s="46" t="n">
        <f aca="false">données!C631</f>
        <v>0</v>
      </c>
      <c r="B339" s="28"/>
      <c r="C339" s="10"/>
      <c r="D339" s="41"/>
      <c r="E339" s="9" t="s">
        <v>71</v>
      </c>
    </row>
    <row r="340" customFormat="false" ht="15.75" hidden="false" customHeight="true" outlineLevel="0" collapsed="false">
      <c r="A340" s="46" t="n">
        <f aca="false">données!C632</f>
        <v>0</v>
      </c>
      <c r="B340" s="28"/>
      <c r="C340" s="10"/>
      <c r="D340" s="36"/>
      <c r="E340" s="9" t="s">
        <v>71</v>
      </c>
    </row>
    <row r="341" customFormat="false" ht="14.25" hidden="false" customHeight="true" outlineLevel="0" collapsed="false">
      <c r="A341" s="46" t="n">
        <f aca="false">données!C633</f>
        <v>0</v>
      </c>
      <c r="B341" s="57"/>
      <c r="C341" s="10"/>
      <c r="D341" s="36"/>
    </row>
    <row r="342" customFormat="false" ht="14.25" hidden="false" customHeight="true" outlineLevel="0" collapsed="false">
      <c r="A342" s="46" t="n">
        <f aca="false">données!C634</f>
        <v>0</v>
      </c>
      <c r="B342" s="58"/>
      <c r="C342" s="10"/>
      <c r="D342" s="36"/>
    </row>
    <row r="343" customFormat="false" ht="14.25" hidden="false" customHeight="true" outlineLevel="0" collapsed="false">
      <c r="A343" s="46" t="n">
        <f aca="false">données!C635</f>
        <v>0</v>
      </c>
      <c r="B343" s="41"/>
      <c r="C343" s="10"/>
      <c r="D343" s="36"/>
    </row>
    <row r="344" customFormat="false" ht="14.25" hidden="false" customHeight="true" outlineLevel="0" collapsed="false">
      <c r="A344" s="46" t="n">
        <f aca="false">données!C636</f>
        <v>0</v>
      </c>
      <c r="B344" s="18"/>
      <c r="C344" s="10"/>
      <c r="D344" s="36"/>
    </row>
    <row r="345" customFormat="false" ht="14.25" hidden="false" customHeight="true" outlineLevel="0" collapsed="false">
      <c r="A345" s="46" t="n">
        <f aca="false">données!C637</f>
        <v>0</v>
      </c>
      <c r="B345" s="18"/>
      <c r="C345" s="10"/>
      <c r="D345" s="36"/>
    </row>
    <row r="346" customFormat="false" ht="14.25" hidden="false" customHeight="true" outlineLevel="0" collapsed="false">
      <c r="A346" s="46" t="n">
        <f aca="false">données!C638</f>
        <v>0</v>
      </c>
      <c r="B346" s="18"/>
      <c r="C346" s="10"/>
      <c r="D346" s="36"/>
    </row>
    <row r="347" customFormat="false" ht="14.25" hidden="false" customHeight="true" outlineLevel="0" collapsed="false">
      <c r="A347" s="46" t="n">
        <f aca="false">données!C639</f>
        <v>0</v>
      </c>
      <c r="B347" s="18"/>
      <c r="C347" s="10"/>
      <c r="D347" s="36"/>
    </row>
    <row r="348" customFormat="false" ht="14.25" hidden="false" customHeight="true" outlineLevel="0" collapsed="false">
      <c r="A348" s="46" t="n">
        <f aca="false">données!C640</f>
        <v>0</v>
      </c>
      <c r="B348" s="18"/>
      <c r="C348" s="10"/>
      <c r="D348" s="36"/>
    </row>
    <row r="349" customFormat="false" ht="14.25" hidden="false" customHeight="true" outlineLevel="0" collapsed="false">
      <c r="A349" s="46" t="n">
        <f aca="false">données!C641</f>
        <v>0</v>
      </c>
      <c r="B349" s="18"/>
      <c r="C349" s="10"/>
      <c r="D349" s="36"/>
    </row>
    <row r="350" customFormat="false" ht="14.25" hidden="false" customHeight="true" outlineLevel="0" collapsed="false">
      <c r="A350" s="46" t="n">
        <f aca="false">données!C642</f>
        <v>0</v>
      </c>
      <c r="B350" s="18"/>
      <c r="C350" s="10"/>
      <c r="D350" s="36"/>
    </row>
    <row r="351" customFormat="false" ht="14.25" hidden="false" customHeight="true" outlineLevel="0" collapsed="false">
      <c r="A351" s="46" t="n">
        <f aca="false">données!C643</f>
        <v>0</v>
      </c>
      <c r="B351" s="18"/>
      <c r="C351" s="10"/>
      <c r="D351" s="36"/>
    </row>
    <row r="352" customFormat="false" ht="14.25" hidden="false" customHeight="true" outlineLevel="0" collapsed="false">
      <c r="A352" s="46" t="n">
        <f aca="false">données!C644</f>
        <v>0</v>
      </c>
      <c r="B352" s="18"/>
      <c r="C352" s="10"/>
      <c r="D352" s="36"/>
    </row>
    <row r="353" customFormat="false" ht="14.25" hidden="false" customHeight="true" outlineLevel="0" collapsed="false">
      <c r="A353" s="46" t="n">
        <f aca="false">données!C645</f>
        <v>0</v>
      </c>
      <c r="B353" s="18"/>
      <c r="C353" s="10"/>
      <c r="D353" s="36"/>
    </row>
    <row r="354" customFormat="false" ht="14.25" hidden="false" customHeight="true" outlineLevel="0" collapsed="false">
      <c r="A354" s="46" t="n">
        <f aca="false">données!C646</f>
        <v>0</v>
      </c>
      <c r="B354" s="18"/>
      <c r="C354" s="10"/>
      <c r="D354" s="36"/>
    </row>
    <row r="355" customFormat="false" ht="14.25" hidden="false" customHeight="true" outlineLevel="0" collapsed="false">
      <c r="A355" s="46" t="n">
        <f aca="false">données!C647</f>
        <v>0</v>
      </c>
      <c r="B355" s="18"/>
      <c r="C355" s="10"/>
      <c r="D355" s="36"/>
    </row>
    <row r="356" customFormat="false" ht="14.25" hidden="false" customHeight="true" outlineLevel="0" collapsed="false">
      <c r="A356" s="46" t="n">
        <f aca="false">données!C648</f>
        <v>0</v>
      </c>
      <c r="B356" s="18"/>
      <c r="C356" s="10"/>
      <c r="D356" s="36"/>
    </row>
    <row r="357" customFormat="false" ht="14.25" hidden="false" customHeight="true" outlineLevel="0" collapsed="false">
      <c r="A357" s="46" t="n">
        <f aca="false">données!C649</f>
        <v>0</v>
      </c>
      <c r="B357" s="18"/>
      <c r="C357" s="10"/>
      <c r="D357" s="36"/>
    </row>
    <row r="358" customFormat="false" ht="14.25" hidden="false" customHeight="true" outlineLevel="0" collapsed="false">
      <c r="A358" s="46" t="n">
        <f aca="false">données!C650</f>
        <v>0</v>
      </c>
      <c r="B358" s="18"/>
      <c r="C358" s="10"/>
      <c r="D358" s="36"/>
    </row>
    <row r="359" customFormat="false" ht="14.25" hidden="false" customHeight="true" outlineLevel="0" collapsed="false">
      <c r="A359" s="46" t="n">
        <f aca="false">données!C651</f>
        <v>0</v>
      </c>
      <c r="B359" s="18"/>
      <c r="C359" s="10"/>
      <c r="D359" s="36"/>
    </row>
    <row r="360" customFormat="false" ht="14.25" hidden="false" customHeight="true" outlineLevel="0" collapsed="false">
      <c r="A360" s="46" t="n">
        <f aca="false">données!C652</f>
        <v>0</v>
      </c>
      <c r="B360" s="18"/>
      <c r="C360" s="10"/>
      <c r="D360" s="36"/>
    </row>
    <row r="361" customFormat="false" ht="14.25" hidden="false" customHeight="true" outlineLevel="0" collapsed="false">
      <c r="A361" s="46" t="n">
        <f aca="false">données!C653</f>
        <v>0</v>
      </c>
      <c r="B361" s="18"/>
      <c r="C361" s="10"/>
      <c r="D361" s="36"/>
    </row>
    <row r="362" customFormat="false" ht="14.25" hidden="false" customHeight="true" outlineLevel="0" collapsed="false">
      <c r="A362" s="46" t="n">
        <f aca="false">données!C654</f>
        <v>0</v>
      </c>
      <c r="B362" s="18"/>
      <c r="C362" s="10"/>
      <c r="D362" s="36"/>
    </row>
    <row r="363" customFormat="false" ht="14.25" hidden="false" customHeight="true" outlineLevel="0" collapsed="false">
      <c r="A363" s="46" t="n">
        <f aca="false">données!C655</f>
        <v>0</v>
      </c>
      <c r="B363" s="18"/>
      <c r="C363" s="10"/>
      <c r="D363" s="36"/>
    </row>
    <row r="364" customFormat="false" ht="14.25" hidden="false" customHeight="true" outlineLevel="0" collapsed="false">
      <c r="A364" s="46" t="n">
        <f aca="false">données!C656</f>
        <v>0</v>
      </c>
      <c r="B364" s="18"/>
      <c r="C364" s="10"/>
      <c r="D364" s="36"/>
    </row>
    <row r="365" customFormat="false" ht="14.25" hidden="false" customHeight="true" outlineLevel="0" collapsed="false">
      <c r="A365" s="46" t="n">
        <f aca="false">données!C657</f>
        <v>0</v>
      </c>
      <c r="B365" s="18"/>
      <c r="C365" s="10"/>
      <c r="D365" s="36"/>
    </row>
    <row r="366" customFormat="false" ht="14.25" hidden="false" customHeight="true" outlineLevel="0" collapsed="false">
      <c r="A366" s="46" t="n">
        <f aca="false">données!C658</f>
        <v>0</v>
      </c>
      <c r="B366" s="18"/>
      <c r="C366" s="10"/>
      <c r="D366" s="36"/>
    </row>
    <row r="367" customFormat="false" ht="14.25" hidden="false" customHeight="true" outlineLevel="0" collapsed="false">
      <c r="A367" s="46" t="n">
        <f aca="false">données!C659</f>
        <v>0</v>
      </c>
      <c r="B367" s="18"/>
      <c r="C367" s="10"/>
      <c r="D367" s="36"/>
    </row>
    <row r="368" customFormat="false" ht="14.25" hidden="false" customHeight="true" outlineLevel="0" collapsed="false">
      <c r="A368" s="46" t="n">
        <f aca="false">données!C660</f>
        <v>0</v>
      </c>
      <c r="B368" s="18"/>
      <c r="C368" s="10"/>
      <c r="D368" s="36"/>
      <c r="E368" s="10" t="s">
        <v>71</v>
      </c>
      <c r="F368" s="10" t="s">
        <v>72</v>
      </c>
      <c r="G368" s="10" t="s">
        <v>73</v>
      </c>
    </row>
    <row r="369" customFormat="false" ht="14.25" hidden="false" customHeight="true" outlineLevel="0" collapsed="false">
      <c r="A369" s="46" t="n">
        <f aca="false">données!C661</f>
        <v>0</v>
      </c>
      <c r="B369" s="18"/>
      <c r="C369" s="10"/>
      <c r="D369" s="36"/>
      <c r="E369" s="10" t="s">
        <v>71</v>
      </c>
      <c r="F369" s="10" t="s">
        <v>70</v>
      </c>
    </row>
    <row r="370" customFormat="false" ht="14.25" hidden="false" customHeight="true" outlineLevel="0" collapsed="false">
      <c r="A370" s="46" t="n">
        <f aca="false">données!C662</f>
        <v>0</v>
      </c>
      <c r="B370" s="18"/>
      <c r="C370" s="10"/>
      <c r="D370" s="36"/>
      <c r="E370" s="10" t="s">
        <v>74</v>
      </c>
      <c r="F370" s="10" t="s">
        <v>70</v>
      </c>
    </row>
    <row r="371" customFormat="false" ht="14.25" hidden="false" customHeight="true" outlineLevel="0" collapsed="false">
      <c r="A371" s="46" t="n">
        <f aca="false">données!C663</f>
        <v>0</v>
      </c>
      <c r="B371" s="18"/>
      <c r="C371" s="10"/>
      <c r="D371" s="36"/>
    </row>
    <row r="372" customFormat="false" ht="14.25" hidden="false" customHeight="true" outlineLevel="0" collapsed="false">
      <c r="A372" s="46" t="n">
        <f aca="false">données!C664</f>
        <v>0</v>
      </c>
      <c r="B372" s="18"/>
      <c r="C372" s="10"/>
      <c r="D372" s="36"/>
      <c r="E372" s="10" t="s">
        <v>70</v>
      </c>
      <c r="F372" s="10" t="s">
        <v>73</v>
      </c>
    </row>
    <row r="373" customFormat="false" ht="14.25" hidden="false" customHeight="true" outlineLevel="0" collapsed="false">
      <c r="A373" s="46" t="n">
        <f aca="false">données!C665</f>
        <v>0</v>
      </c>
      <c r="B373" s="18"/>
      <c r="C373" s="10"/>
      <c r="D373" s="36"/>
      <c r="E373" s="10" t="s">
        <v>71</v>
      </c>
    </row>
    <row r="374" customFormat="false" ht="14.25" hidden="false" customHeight="true" outlineLevel="0" collapsed="false">
      <c r="A374" s="46" t="n">
        <f aca="false">données!C666</f>
        <v>0</v>
      </c>
      <c r="B374" s="18"/>
      <c r="C374" s="10"/>
      <c r="D374" s="36"/>
      <c r="E374" s="10" t="s">
        <v>74</v>
      </c>
    </row>
    <row r="375" customFormat="false" ht="14.25" hidden="false" customHeight="true" outlineLevel="0" collapsed="false">
      <c r="A375" s="46" t="n">
        <f aca="false">données!C667</f>
        <v>0</v>
      </c>
      <c r="B375" s="18"/>
      <c r="C375" s="10"/>
      <c r="D375" s="36"/>
      <c r="E375" s="10" t="s">
        <v>74</v>
      </c>
    </row>
    <row r="376" customFormat="false" ht="14.25" hidden="false" customHeight="true" outlineLevel="0" collapsed="false">
      <c r="A376" s="46" t="n">
        <f aca="false">données!C668</f>
        <v>0</v>
      </c>
      <c r="B376" s="18"/>
      <c r="C376" s="10"/>
      <c r="D376" s="36"/>
      <c r="E376" s="10" t="s">
        <v>74</v>
      </c>
    </row>
    <row r="377" customFormat="false" ht="14.25" hidden="false" customHeight="true" outlineLevel="0" collapsed="false">
      <c r="A377" s="46" t="n">
        <f aca="false">données!C669</f>
        <v>0</v>
      </c>
      <c r="B377" s="18"/>
      <c r="C377" s="10"/>
      <c r="D377" s="36"/>
      <c r="E377" s="10" t="s">
        <v>74</v>
      </c>
    </row>
    <row r="378" customFormat="false" ht="14.25" hidden="false" customHeight="true" outlineLevel="0" collapsed="false">
      <c r="A378" s="46" t="n">
        <f aca="false">données!C670</f>
        <v>0</v>
      </c>
      <c r="B378" s="18"/>
      <c r="C378" s="10"/>
      <c r="D378" s="36"/>
      <c r="E378" s="10" t="s">
        <v>74</v>
      </c>
    </row>
    <row r="379" customFormat="false" ht="14.25" hidden="false" customHeight="true" outlineLevel="0" collapsed="false">
      <c r="A379" s="46" t="n">
        <f aca="false">données!C671</f>
        <v>0</v>
      </c>
      <c r="B379" s="18"/>
      <c r="C379" s="10"/>
      <c r="D379" s="36"/>
    </row>
    <row r="380" customFormat="false" ht="14.25" hidden="false" customHeight="true" outlineLevel="0" collapsed="false">
      <c r="A380" s="46" t="n">
        <f aca="false">données!C672</f>
        <v>0</v>
      </c>
      <c r="B380" s="18"/>
      <c r="C380" s="10"/>
      <c r="D380" s="36"/>
    </row>
    <row r="381" customFormat="false" ht="14.25" hidden="false" customHeight="true" outlineLevel="0" collapsed="false">
      <c r="A381" s="46" t="n">
        <f aca="false">données!C673</f>
        <v>0</v>
      </c>
      <c r="B381" s="18"/>
      <c r="C381" s="10"/>
      <c r="D381" s="36"/>
    </row>
    <row r="382" customFormat="false" ht="14.25" hidden="false" customHeight="true" outlineLevel="0" collapsed="false">
      <c r="A382" s="46" t="n">
        <f aca="false">données!C674</f>
        <v>0</v>
      </c>
      <c r="B382" s="18"/>
      <c r="C382" s="10"/>
      <c r="D382" s="36"/>
    </row>
    <row r="383" customFormat="false" ht="14.25" hidden="false" customHeight="true" outlineLevel="0" collapsed="false">
      <c r="A383" s="46" t="n">
        <f aca="false">données!C675</f>
        <v>0</v>
      </c>
      <c r="B383" s="18"/>
      <c r="C383" s="10"/>
      <c r="D383" s="36"/>
    </row>
    <row r="384" customFormat="false" ht="14.25" hidden="false" customHeight="true" outlineLevel="0" collapsed="false">
      <c r="A384" s="46" t="n">
        <f aca="false">données!C676</f>
        <v>0</v>
      </c>
      <c r="B384" s="18"/>
      <c r="C384" s="10"/>
      <c r="D384" s="36"/>
    </row>
    <row r="385" customFormat="false" ht="14.25" hidden="false" customHeight="true" outlineLevel="0" collapsed="false">
      <c r="A385" s="46" t="n">
        <f aca="false">données!C677</f>
        <v>0</v>
      </c>
      <c r="B385" s="18"/>
      <c r="C385" s="10"/>
      <c r="D385" s="36"/>
    </row>
    <row r="386" customFormat="false" ht="14.25" hidden="false" customHeight="true" outlineLevel="0" collapsed="false">
      <c r="A386" s="46" t="n">
        <f aca="false">données!C678</f>
        <v>0</v>
      </c>
      <c r="B386" s="18"/>
      <c r="C386" s="10"/>
      <c r="D386" s="36"/>
    </row>
    <row r="387" customFormat="false" ht="14.25" hidden="false" customHeight="true" outlineLevel="0" collapsed="false">
      <c r="A387" s="46" t="n">
        <f aca="false">données!C679</f>
        <v>0</v>
      </c>
      <c r="B387" s="18"/>
      <c r="C387" s="10"/>
      <c r="D387" s="36"/>
    </row>
    <row r="388" customFormat="false" ht="14.25" hidden="false" customHeight="true" outlineLevel="0" collapsed="false">
      <c r="A388" s="46" t="n">
        <f aca="false">données!C680</f>
        <v>0</v>
      </c>
      <c r="B388" s="18"/>
      <c r="C388" s="10"/>
      <c r="D388" s="36"/>
    </row>
    <row r="389" customFormat="false" ht="14.25" hidden="false" customHeight="true" outlineLevel="0" collapsed="false">
      <c r="A389" s="46" t="n">
        <f aca="false">données!C681</f>
        <v>0</v>
      </c>
      <c r="B389" s="18"/>
      <c r="C389" s="10"/>
      <c r="D389" s="36"/>
    </row>
    <row r="390" customFormat="false" ht="14.25" hidden="false" customHeight="true" outlineLevel="0" collapsed="false">
      <c r="A390" s="46" t="n">
        <f aca="false">données!C682</f>
        <v>0</v>
      </c>
      <c r="B390" s="18"/>
      <c r="C390" s="10"/>
      <c r="D390" s="36"/>
    </row>
    <row r="391" customFormat="false" ht="14.25" hidden="false" customHeight="true" outlineLevel="0" collapsed="false">
      <c r="A391" s="46" t="n">
        <f aca="false">données!C683</f>
        <v>0</v>
      </c>
      <c r="B391" s="18"/>
      <c r="C391" s="10"/>
      <c r="D391" s="36"/>
    </row>
    <row r="392" customFormat="false" ht="14.25" hidden="false" customHeight="true" outlineLevel="0" collapsed="false">
      <c r="A392" s="46" t="n">
        <f aca="false">données!C684</f>
        <v>0</v>
      </c>
      <c r="B392" s="18"/>
      <c r="C392" s="10"/>
      <c r="D392" s="36"/>
    </row>
    <row r="393" customFormat="false" ht="14.25" hidden="false" customHeight="true" outlineLevel="0" collapsed="false">
      <c r="A393" s="46" t="n">
        <f aca="false">données!C685</f>
        <v>0</v>
      </c>
      <c r="B393" s="18"/>
      <c r="C393" s="10"/>
      <c r="D393" s="36"/>
    </row>
    <row r="394" customFormat="false" ht="14.25" hidden="false" customHeight="true" outlineLevel="0" collapsed="false">
      <c r="A394" s="46" t="n">
        <f aca="false">données!C686</f>
        <v>0</v>
      </c>
      <c r="B394" s="18"/>
      <c r="C394" s="10"/>
      <c r="D394" s="36"/>
    </row>
    <row r="395" customFormat="false" ht="14.25" hidden="false" customHeight="true" outlineLevel="0" collapsed="false">
      <c r="A395" s="46" t="n">
        <f aca="false">données!C687</f>
        <v>0</v>
      </c>
      <c r="B395" s="18"/>
      <c r="C395" s="10"/>
      <c r="D395" s="36"/>
      <c r="E395" s="10" t="s">
        <v>75</v>
      </c>
    </row>
    <row r="396" customFormat="false" ht="14.25" hidden="false" customHeight="true" outlineLevel="0" collapsed="false">
      <c r="A396" s="46" t="n">
        <f aca="false">données!C688</f>
        <v>0</v>
      </c>
      <c r="B396" s="18"/>
      <c r="C396" s="10"/>
      <c r="D396" s="36"/>
    </row>
    <row r="397" customFormat="false" ht="14.25" hidden="false" customHeight="true" outlineLevel="0" collapsed="false">
      <c r="A397" s="46" t="n">
        <f aca="false">données!C689</f>
        <v>0</v>
      </c>
      <c r="B397" s="18"/>
      <c r="C397" s="10"/>
      <c r="D397" s="36"/>
    </row>
    <row r="398" customFormat="false" ht="14.25" hidden="false" customHeight="true" outlineLevel="0" collapsed="false">
      <c r="A398" s="46" t="n">
        <f aca="false">données!C690</f>
        <v>0</v>
      </c>
      <c r="B398" s="18"/>
      <c r="C398" s="10"/>
      <c r="D398" s="36"/>
    </row>
    <row r="399" customFormat="false" ht="14.25" hidden="false" customHeight="true" outlineLevel="0" collapsed="false">
      <c r="A399" s="46" t="n">
        <f aca="false">données!C691</f>
        <v>0</v>
      </c>
      <c r="B399" s="18"/>
      <c r="C399" s="10"/>
      <c r="D399" s="36"/>
      <c r="E399" s="10" t="s">
        <v>76</v>
      </c>
    </row>
    <row r="400" customFormat="false" ht="14.25" hidden="false" customHeight="true" outlineLevel="0" collapsed="false">
      <c r="A400" s="46" t="n">
        <f aca="false">données!C692</f>
        <v>0</v>
      </c>
      <c r="B400" s="18"/>
      <c r="C400" s="10"/>
      <c r="D400" s="36"/>
      <c r="E400" s="10" t="s">
        <v>76</v>
      </c>
    </row>
    <row r="401" customFormat="false" ht="14.25" hidden="false" customHeight="true" outlineLevel="0" collapsed="false">
      <c r="A401" s="46" t="n">
        <f aca="false">données!C693</f>
        <v>0</v>
      </c>
      <c r="B401" s="18"/>
      <c r="C401" s="10"/>
      <c r="D401" s="36"/>
      <c r="E401" s="10" t="s">
        <v>76</v>
      </c>
    </row>
    <row r="402" customFormat="false" ht="14.25" hidden="false" customHeight="true" outlineLevel="0" collapsed="false">
      <c r="A402" s="46" t="n">
        <f aca="false">données!C694</f>
        <v>0</v>
      </c>
      <c r="B402" s="18"/>
      <c r="C402" s="10"/>
      <c r="D402" s="36"/>
      <c r="E402" s="10" t="s">
        <v>76</v>
      </c>
    </row>
    <row r="403" customFormat="false" ht="14.25" hidden="false" customHeight="true" outlineLevel="0" collapsed="false">
      <c r="A403" s="46" t="n">
        <f aca="false">données!C695</f>
        <v>0</v>
      </c>
      <c r="B403" s="18"/>
      <c r="C403" s="10"/>
      <c r="D403" s="36"/>
      <c r="E403" s="10" t="s">
        <v>76</v>
      </c>
    </row>
    <row r="404" customFormat="false" ht="14.25" hidden="false" customHeight="true" outlineLevel="0" collapsed="false">
      <c r="A404" s="46" t="n">
        <f aca="false">données!C696</f>
        <v>0</v>
      </c>
      <c r="B404" s="18"/>
      <c r="C404" s="10"/>
      <c r="D404" s="36"/>
      <c r="E404" s="10" t="s">
        <v>76</v>
      </c>
    </row>
    <row r="405" customFormat="false" ht="14.25" hidden="false" customHeight="true" outlineLevel="0" collapsed="false">
      <c r="A405" s="46" t="n">
        <f aca="false">données!C697</f>
        <v>0</v>
      </c>
      <c r="B405" s="18"/>
      <c r="C405" s="10"/>
      <c r="D405" s="36"/>
      <c r="E405" s="10" t="s">
        <v>76</v>
      </c>
    </row>
    <row r="406" customFormat="false" ht="14.25" hidden="false" customHeight="true" outlineLevel="0" collapsed="false">
      <c r="A406" s="46" t="n">
        <f aca="false">données!C698</f>
        <v>0</v>
      </c>
      <c r="B406" s="18"/>
      <c r="C406" s="10"/>
      <c r="D406" s="36"/>
      <c r="E406" s="10" t="s">
        <v>76</v>
      </c>
    </row>
    <row r="407" customFormat="false" ht="14.25" hidden="false" customHeight="true" outlineLevel="0" collapsed="false">
      <c r="A407" s="46" t="n">
        <f aca="false">données!C699</f>
        <v>0</v>
      </c>
      <c r="B407" s="18"/>
      <c r="C407" s="10"/>
      <c r="D407" s="36"/>
      <c r="E407" s="10" t="s">
        <v>76</v>
      </c>
    </row>
    <row r="408" customFormat="false" ht="14.25" hidden="false" customHeight="true" outlineLevel="0" collapsed="false">
      <c r="A408" s="46" t="n">
        <f aca="false">données!C700</f>
        <v>0</v>
      </c>
      <c r="B408" s="18"/>
      <c r="C408" s="10"/>
      <c r="D408" s="36"/>
    </row>
    <row r="409" customFormat="false" ht="14.25" hidden="false" customHeight="true" outlineLevel="0" collapsed="false">
      <c r="A409" s="46" t="n">
        <f aca="false">données!C701</f>
        <v>0</v>
      </c>
      <c r="B409" s="18"/>
      <c r="C409" s="10"/>
      <c r="D409" s="36"/>
    </row>
    <row r="410" customFormat="false" ht="14.25" hidden="false" customHeight="true" outlineLevel="0" collapsed="false">
      <c r="A410" s="46" t="n">
        <f aca="false">données!C702</f>
        <v>0</v>
      </c>
      <c r="B410" s="18"/>
      <c r="C410" s="10"/>
      <c r="D410" s="36"/>
    </row>
    <row r="411" customFormat="false" ht="14.25" hidden="false" customHeight="true" outlineLevel="0" collapsed="false">
      <c r="A411" s="46" t="n">
        <f aca="false">données!C703</f>
        <v>0</v>
      </c>
      <c r="B411" s="18"/>
      <c r="C411" s="10"/>
      <c r="D411" s="36"/>
    </row>
    <row r="412" customFormat="false" ht="14.25" hidden="false" customHeight="true" outlineLevel="0" collapsed="false">
      <c r="A412" s="46" t="n">
        <f aca="false">données!C704</f>
        <v>0</v>
      </c>
      <c r="B412" s="18"/>
      <c r="C412" s="10"/>
      <c r="D412" s="36"/>
    </row>
    <row r="413" customFormat="false" ht="14.25" hidden="false" customHeight="true" outlineLevel="0" collapsed="false">
      <c r="A413" s="46" t="n">
        <f aca="false">données!C705</f>
        <v>0</v>
      </c>
      <c r="B413" s="18"/>
      <c r="C413" s="10"/>
      <c r="D413" s="36"/>
    </row>
    <row r="414" customFormat="false" ht="14.25" hidden="false" customHeight="true" outlineLevel="0" collapsed="false">
      <c r="A414" s="46" t="n">
        <f aca="false">données!C706</f>
        <v>0</v>
      </c>
      <c r="B414" s="18"/>
      <c r="C414" s="10"/>
      <c r="D414" s="36"/>
    </row>
    <row r="415" customFormat="false" ht="14.25" hidden="false" customHeight="true" outlineLevel="0" collapsed="false">
      <c r="A415" s="46" t="n">
        <f aca="false">données!C707</f>
        <v>0</v>
      </c>
      <c r="B415" s="18"/>
      <c r="C415" s="10"/>
      <c r="D415" s="36"/>
    </row>
    <row r="416" customFormat="false" ht="14.25" hidden="false" customHeight="true" outlineLevel="0" collapsed="false">
      <c r="A416" s="46" t="n">
        <f aca="false">données!C708</f>
        <v>0</v>
      </c>
      <c r="B416" s="18"/>
      <c r="C416" s="10"/>
      <c r="D416" s="36"/>
    </row>
    <row r="417" customFormat="false" ht="14.25" hidden="false" customHeight="true" outlineLevel="0" collapsed="false">
      <c r="A417" s="46" t="n">
        <f aca="false">données!C709</f>
        <v>0</v>
      </c>
      <c r="B417" s="18"/>
      <c r="C417" s="10"/>
      <c r="D417" s="36"/>
    </row>
    <row r="418" customFormat="false" ht="14.25" hidden="false" customHeight="true" outlineLevel="0" collapsed="false">
      <c r="A418" s="46" t="n">
        <f aca="false">données!C710</f>
        <v>0</v>
      </c>
      <c r="B418" s="18"/>
      <c r="C418" s="10"/>
      <c r="D418" s="36"/>
    </row>
    <row r="419" customFormat="false" ht="14.25" hidden="false" customHeight="true" outlineLevel="0" collapsed="false">
      <c r="A419" s="46" t="n">
        <f aca="false">données!C711</f>
        <v>0</v>
      </c>
      <c r="B419" s="18"/>
      <c r="C419" s="10"/>
      <c r="D419" s="36"/>
    </row>
    <row r="420" customFormat="false" ht="14.25" hidden="false" customHeight="true" outlineLevel="0" collapsed="false">
      <c r="A420" s="46" t="n">
        <f aca="false">données!C712</f>
        <v>0</v>
      </c>
      <c r="B420" s="18"/>
      <c r="C420" s="10"/>
      <c r="D420" s="36"/>
    </row>
    <row r="421" customFormat="false" ht="14.25" hidden="false" customHeight="true" outlineLevel="0" collapsed="false">
      <c r="A421" s="46" t="n">
        <f aca="false">données!C713</f>
        <v>0</v>
      </c>
      <c r="B421" s="18"/>
      <c r="C421" s="10"/>
      <c r="D421" s="36"/>
    </row>
    <row r="422" customFormat="false" ht="14.25" hidden="false" customHeight="true" outlineLevel="0" collapsed="false">
      <c r="A422" s="46" t="n">
        <f aca="false">données!C714</f>
        <v>0</v>
      </c>
      <c r="B422" s="18"/>
      <c r="C422" s="10"/>
      <c r="D422" s="36"/>
    </row>
    <row r="423" customFormat="false" ht="14.25" hidden="false" customHeight="true" outlineLevel="0" collapsed="false">
      <c r="A423" s="46" t="n">
        <f aca="false">données!C715</f>
        <v>0</v>
      </c>
      <c r="B423" s="18"/>
      <c r="C423" s="10"/>
      <c r="D423" s="36"/>
    </row>
    <row r="424" customFormat="false" ht="14.25" hidden="false" customHeight="true" outlineLevel="0" collapsed="false">
      <c r="A424" s="46" t="n">
        <f aca="false">données!C716</f>
        <v>0</v>
      </c>
      <c r="B424" s="18"/>
      <c r="C424" s="10"/>
      <c r="D424" s="36"/>
    </row>
    <row r="425" customFormat="false" ht="14.25" hidden="false" customHeight="true" outlineLevel="0" collapsed="false">
      <c r="A425" s="46" t="n">
        <f aca="false">données!C717</f>
        <v>0</v>
      </c>
      <c r="B425" s="18"/>
      <c r="C425" s="10"/>
      <c r="D425" s="36"/>
    </row>
    <row r="426" customFormat="false" ht="14.25" hidden="false" customHeight="true" outlineLevel="0" collapsed="false">
      <c r="A426" s="46" t="n">
        <f aca="false">données!C718</f>
        <v>0</v>
      </c>
      <c r="B426" s="18"/>
      <c r="C426" s="10"/>
      <c r="D426" s="36"/>
    </row>
    <row r="427" customFormat="false" ht="14.25" hidden="false" customHeight="true" outlineLevel="0" collapsed="false">
      <c r="A427" s="46" t="n">
        <f aca="false">données!C719</f>
        <v>0</v>
      </c>
      <c r="B427" s="18"/>
      <c r="C427" s="10"/>
      <c r="D427" s="36"/>
    </row>
    <row r="428" customFormat="false" ht="14.25" hidden="false" customHeight="true" outlineLevel="0" collapsed="false">
      <c r="A428" s="46" t="n">
        <f aca="false">données!C720</f>
        <v>0</v>
      </c>
      <c r="B428" s="18"/>
      <c r="C428" s="10"/>
      <c r="D428" s="36"/>
    </row>
    <row r="429" customFormat="false" ht="14.25" hidden="false" customHeight="true" outlineLevel="0" collapsed="false">
      <c r="A429" s="46" t="n">
        <f aca="false">données!C721</f>
        <v>0</v>
      </c>
      <c r="B429" s="18"/>
      <c r="C429" s="10"/>
      <c r="D429" s="36"/>
    </row>
    <row r="430" customFormat="false" ht="14.25" hidden="false" customHeight="true" outlineLevel="0" collapsed="false">
      <c r="A430" s="46" t="n">
        <f aca="false">données!C722</f>
        <v>0</v>
      </c>
      <c r="B430" s="18"/>
      <c r="C430" s="10"/>
      <c r="D430" s="36"/>
    </row>
    <row r="431" customFormat="false" ht="14.25" hidden="false" customHeight="true" outlineLevel="0" collapsed="false">
      <c r="A431" s="46" t="n">
        <f aca="false">données!C723</f>
        <v>0</v>
      </c>
      <c r="B431" s="18"/>
      <c r="C431" s="10"/>
      <c r="D431" s="36"/>
    </row>
    <row r="432" customFormat="false" ht="14.25" hidden="false" customHeight="true" outlineLevel="0" collapsed="false">
      <c r="A432" s="46" t="n">
        <f aca="false">données!C724</f>
        <v>0</v>
      </c>
      <c r="B432" s="18"/>
      <c r="C432" s="10"/>
      <c r="D432" s="36"/>
    </row>
    <row r="433" customFormat="false" ht="14.25" hidden="false" customHeight="true" outlineLevel="0" collapsed="false">
      <c r="A433" s="46" t="n">
        <f aca="false">données!C725</f>
        <v>0</v>
      </c>
      <c r="B433" s="18"/>
      <c r="C433" s="10"/>
      <c r="D433" s="36"/>
    </row>
    <row r="434" customFormat="false" ht="14.25" hidden="false" customHeight="true" outlineLevel="0" collapsed="false">
      <c r="A434" s="46" t="n">
        <f aca="false">données!C726</f>
        <v>0</v>
      </c>
      <c r="B434" s="18"/>
      <c r="C434" s="10"/>
      <c r="D434" s="36"/>
    </row>
    <row r="435" customFormat="false" ht="14.25" hidden="false" customHeight="true" outlineLevel="0" collapsed="false">
      <c r="A435" s="46" t="n">
        <f aca="false">données!C727</f>
        <v>0</v>
      </c>
      <c r="B435" s="18"/>
      <c r="C435" s="10"/>
      <c r="D435" s="36"/>
    </row>
    <row r="436" customFormat="false" ht="14.25" hidden="false" customHeight="true" outlineLevel="0" collapsed="false">
      <c r="A436" s="46" t="n">
        <f aca="false">données!C728</f>
        <v>0</v>
      </c>
      <c r="B436" s="18"/>
      <c r="C436" s="10"/>
      <c r="D436" s="36"/>
    </row>
    <row r="437" customFormat="false" ht="14.25" hidden="false" customHeight="true" outlineLevel="0" collapsed="false">
      <c r="A437" s="46" t="n">
        <f aca="false">données!C729</f>
        <v>0</v>
      </c>
      <c r="B437" s="18"/>
      <c r="C437" s="10"/>
      <c r="D437" s="36"/>
    </row>
    <row r="438" customFormat="false" ht="14.25" hidden="false" customHeight="true" outlineLevel="0" collapsed="false">
      <c r="A438" s="46" t="n">
        <f aca="false">données!C730</f>
        <v>0</v>
      </c>
      <c r="B438" s="18"/>
      <c r="C438" s="10"/>
      <c r="D438" s="36"/>
    </row>
    <row r="439" customFormat="false" ht="14.25" hidden="false" customHeight="true" outlineLevel="0" collapsed="false">
      <c r="A439" s="46" t="n">
        <f aca="false">données!C731</f>
        <v>0</v>
      </c>
      <c r="B439" s="18"/>
      <c r="C439" s="10"/>
      <c r="D439" s="36"/>
    </row>
    <row r="440" customFormat="false" ht="14.25" hidden="false" customHeight="true" outlineLevel="0" collapsed="false">
      <c r="A440" s="46" t="n">
        <f aca="false">données!C732</f>
        <v>0</v>
      </c>
      <c r="B440" s="18"/>
      <c r="C440" s="10"/>
      <c r="D440" s="36"/>
    </row>
    <row r="441" customFormat="false" ht="14.25" hidden="false" customHeight="true" outlineLevel="0" collapsed="false">
      <c r="A441" s="46" t="n">
        <f aca="false">données!C733</f>
        <v>0</v>
      </c>
      <c r="B441" s="18"/>
      <c r="C441" s="10"/>
      <c r="D441" s="36"/>
    </row>
    <row r="442" customFormat="false" ht="14.25" hidden="false" customHeight="true" outlineLevel="0" collapsed="false">
      <c r="A442" s="46" t="n">
        <f aca="false">données!C734</f>
        <v>0</v>
      </c>
      <c r="B442" s="18"/>
      <c r="C442" s="10"/>
      <c r="D442" s="36"/>
    </row>
    <row r="443" customFormat="false" ht="14.25" hidden="false" customHeight="true" outlineLevel="0" collapsed="false">
      <c r="A443" s="46" t="n">
        <f aca="false">données!C735</f>
        <v>0</v>
      </c>
      <c r="B443" s="18"/>
      <c r="C443" s="10"/>
      <c r="D443" s="36"/>
    </row>
    <row r="444" customFormat="false" ht="14.25" hidden="false" customHeight="true" outlineLevel="0" collapsed="false">
      <c r="A444" s="46" t="n">
        <f aca="false">données!C736</f>
        <v>0</v>
      </c>
      <c r="B444" s="18"/>
      <c r="C444" s="10"/>
      <c r="D444" s="36"/>
    </row>
    <row r="445" customFormat="false" ht="14.25" hidden="false" customHeight="true" outlineLevel="0" collapsed="false">
      <c r="A445" s="46" t="n">
        <f aca="false">données!C737</f>
        <v>0</v>
      </c>
      <c r="B445" s="18"/>
      <c r="C445" s="10"/>
      <c r="D445" s="36"/>
    </row>
    <row r="446" customFormat="false" ht="14.25" hidden="false" customHeight="true" outlineLevel="0" collapsed="false">
      <c r="A446" s="46" t="n">
        <f aca="false">données!C738</f>
        <v>0</v>
      </c>
      <c r="B446" s="18"/>
      <c r="C446" s="10"/>
      <c r="D446" s="36"/>
    </row>
    <row r="447" customFormat="false" ht="14.25" hidden="false" customHeight="true" outlineLevel="0" collapsed="false">
      <c r="A447" s="46" t="n">
        <f aca="false">données!C739</f>
        <v>0</v>
      </c>
      <c r="B447" s="18"/>
      <c r="C447" s="10"/>
      <c r="D447" s="36"/>
    </row>
    <row r="448" customFormat="false" ht="14.25" hidden="false" customHeight="true" outlineLevel="0" collapsed="false">
      <c r="A448" s="46" t="n">
        <f aca="false">données!C740</f>
        <v>0</v>
      </c>
      <c r="B448" s="18"/>
      <c r="C448" s="10"/>
      <c r="D448" s="36"/>
    </row>
    <row r="449" customFormat="false" ht="14.25" hidden="false" customHeight="true" outlineLevel="0" collapsed="false">
      <c r="A449" s="46" t="n">
        <f aca="false">données!C741</f>
        <v>0</v>
      </c>
      <c r="B449" s="18"/>
      <c r="C449" s="10"/>
      <c r="D449" s="36"/>
    </row>
    <row r="450" customFormat="false" ht="14.25" hidden="false" customHeight="true" outlineLevel="0" collapsed="false">
      <c r="A450" s="46" t="n">
        <f aca="false">données!C742</f>
        <v>0</v>
      </c>
      <c r="B450" s="18"/>
      <c r="C450" s="10"/>
      <c r="D450" s="36"/>
    </row>
    <row r="451" customFormat="false" ht="14.25" hidden="false" customHeight="true" outlineLevel="0" collapsed="false">
      <c r="A451" s="46" t="n">
        <f aca="false">données!C743</f>
        <v>0</v>
      </c>
      <c r="B451" s="18"/>
      <c r="C451" s="10"/>
      <c r="D451" s="36"/>
    </row>
    <row r="452" customFormat="false" ht="14.25" hidden="false" customHeight="true" outlineLevel="0" collapsed="false">
      <c r="A452" s="46" t="n">
        <f aca="false">données!C744</f>
        <v>0</v>
      </c>
      <c r="B452" s="18"/>
      <c r="C452" s="10"/>
      <c r="D452" s="36"/>
    </row>
    <row r="453" customFormat="false" ht="14.25" hidden="false" customHeight="true" outlineLevel="0" collapsed="false">
      <c r="A453" s="46" t="n">
        <f aca="false">données!C745</f>
        <v>0</v>
      </c>
      <c r="B453" s="18"/>
      <c r="C453" s="10"/>
      <c r="D453" s="36"/>
    </row>
    <row r="454" customFormat="false" ht="14.25" hidden="false" customHeight="true" outlineLevel="0" collapsed="false">
      <c r="A454" s="46" t="n">
        <f aca="false">données!C746</f>
        <v>0</v>
      </c>
      <c r="B454" s="18"/>
      <c r="C454" s="10"/>
      <c r="D454" s="36"/>
    </row>
    <row r="455" customFormat="false" ht="14.25" hidden="false" customHeight="true" outlineLevel="0" collapsed="false">
      <c r="A455" s="46" t="n">
        <f aca="false">données!C747</f>
        <v>0</v>
      </c>
      <c r="B455" s="18"/>
      <c r="C455" s="10"/>
      <c r="D455" s="36"/>
    </row>
    <row r="456" customFormat="false" ht="14.25" hidden="false" customHeight="true" outlineLevel="0" collapsed="false">
      <c r="A456" s="46" t="n">
        <f aca="false">données!C748</f>
        <v>0</v>
      </c>
      <c r="B456" s="18"/>
      <c r="C456" s="10"/>
      <c r="D456" s="36"/>
    </row>
    <row r="457" customFormat="false" ht="14.25" hidden="false" customHeight="true" outlineLevel="0" collapsed="false">
      <c r="A457" s="46" t="n">
        <f aca="false">données!C749</f>
        <v>0</v>
      </c>
      <c r="B457" s="18"/>
      <c r="C457" s="10"/>
      <c r="D457" s="36"/>
    </row>
    <row r="458" customFormat="false" ht="14.25" hidden="false" customHeight="true" outlineLevel="0" collapsed="false">
      <c r="A458" s="46" t="n">
        <f aca="false">données!C750</f>
        <v>0</v>
      </c>
      <c r="B458" s="18"/>
      <c r="C458" s="10"/>
      <c r="D458" s="36"/>
    </row>
    <row r="459" customFormat="false" ht="14.25" hidden="false" customHeight="true" outlineLevel="0" collapsed="false">
      <c r="A459" s="46" t="n">
        <f aca="false">données!C751</f>
        <v>0</v>
      </c>
      <c r="B459" s="18"/>
      <c r="C459" s="10"/>
      <c r="D459" s="36"/>
    </row>
    <row r="460" customFormat="false" ht="14.25" hidden="false" customHeight="true" outlineLevel="0" collapsed="false">
      <c r="A460" s="46" t="n">
        <f aca="false">données!C752</f>
        <v>0</v>
      </c>
      <c r="B460" s="18"/>
      <c r="C460" s="10"/>
      <c r="D460" s="36"/>
    </row>
    <row r="461" customFormat="false" ht="14.25" hidden="false" customHeight="true" outlineLevel="0" collapsed="false">
      <c r="A461" s="46" t="n">
        <f aca="false">données!C753</f>
        <v>0</v>
      </c>
      <c r="B461" s="18"/>
      <c r="C461" s="10"/>
      <c r="D461" s="36"/>
    </row>
    <row r="462" customFormat="false" ht="14.25" hidden="false" customHeight="true" outlineLevel="0" collapsed="false">
      <c r="A462" s="46" t="n">
        <f aca="false">données!C754</f>
        <v>0</v>
      </c>
      <c r="B462" s="18"/>
      <c r="C462" s="10"/>
      <c r="D462" s="36"/>
    </row>
    <row r="463" customFormat="false" ht="14.25" hidden="false" customHeight="true" outlineLevel="0" collapsed="false">
      <c r="A463" s="46" t="n">
        <f aca="false">données!C755</f>
        <v>0</v>
      </c>
      <c r="B463" s="18"/>
      <c r="C463" s="10"/>
      <c r="D463" s="36"/>
    </row>
    <row r="464" customFormat="false" ht="14.25" hidden="false" customHeight="true" outlineLevel="0" collapsed="false">
      <c r="A464" s="46" t="n">
        <f aca="false">données!C756</f>
        <v>0</v>
      </c>
      <c r="B464" s="18"/>
      <c r="C464" s="10"/>
      <c r="D464" s="36"/>
    </row>
    <row r="465" customFormat="false" ht="14.25" hidden="false" customHeight="true" outlineLevel="0" collapsed="false">
      <c r="A465" s="46" t="n">
        <f aca="false">données!C757</f>
        <v>0</v>
      </c>
      <c r="B465" s="18"/>
      <c r="C465" s="10"/>
      <c r="D465" s="36"/>
    </row>
    <row r="466" customFormat="false" ht="14.25" hidden="false" customHeight="true" outlineLevel="0" collapsed="false">
      <c r="A466" s="46" t="n">
        <f aca="false">données!C758</f>
        <v>0</v>
      </c>
      <c r="B466" s="18"/>
      <c r="C466" s="10"/>
      <c r="D466" s="36"/>
    </row>
    <row r="467" customFormat="false" ht="14.25" hidden="false" customHeight="true" outlineLevel="0" collapsed="false">
      <c r="A467" s="46" t="n">
        <f aca="false">données!C759</f>
        <v>0</v>
      </c>
      <c r="B467" s="18"/>
      <c r="C467" s="10"/>
      <c r="D467" s="36"/>
    </row>
    <row r="468" customFormat="false" ht="14.25" hidden="false" customHeight="true" outlineLevel="0" collapsed="false">
      <c r="A468" s="46" t="n">
        <f aca="false">données!C760</f>
        <v>0</v>
      </c>
      <c r="B468" s="18"/>
      <c r="C468" s="10"/>
      <c r="D468" s="36"/>
    </row>
    <row r="469" customFormat="false" ht="14.25" hidden="false" customHeight="true" outlineLevel="0" collapsed="false">
      <c r="A469" s="46" t="n">
        <f aca="false">données!C761</f>
        <v>0</v>
      </c>
      <c r="B469" s="18"/>
      <c r="C469" s="10"/>
      <c r="D469" s="36"/>
    </row>
    <row r="470" customFormat="false" ht="14.25" hidden="false" customHeight="true" outlineLevel="0" collapsed="false">
      <c r="A470" s="46" t="n">
        <f aca="false">données!C762</f>
        <v>0</v>
      </c>
      <c r="B470" s="18"/>
      <c r="C470" s="10"/>
      <c r="D470" s="36"/>
    </row>
    <row r="471" customFormat="false" ht="14.25" hidden="false" customHeight="true" outlineLevel="0" collapsed="false">
      <c r="A471" s="46" t="n">
        <f aca="false">données!C763</f>
        <v>0</v>
      </c>
      <c r="B471" s="18"/>
      <c r="C471" s="10"/>
      <c r="D471" s="36"/>
    </row>
    <row r="472" customFormat="false" ht="14.25" hidden="false" customHeight="true" outlineLevel="0" collapsed="false">
      <c r="A472" s="46" t="n">
        <f aca="false">données!C764</f>
        <v>0</v>
      </c>
      <c r="B472" s="18"/>
      <c r="C472" s="10"/>
      <c r="D472" s="36"/>
    </row>
    <row r="473" customFormat="false" ht="14.25" hidden="false" customHeight="true" outlineLevel="0" collapsed="false">
      <c r="A473" s="46" t="n">
        <f aca="false">données!C765</f>
        <v>0</v>
      </c>
      <c r="B473" s="18"/>
      <c r="C473" s="10"/>
      <c r="D473" s="36"/>
    </row>
    <row r="474" customFormat="false" ht="14.25" hidden="false" customHeight="true" outlineLevel="0" collapsed="false">
      <c r="A474" s="46" t="n">
        <f aca="false">données!C766</f>
        <v>0</v>
      </c>
      <c r="B474" s="18"/>
      <c r="C474" s="10"/>
      <c r="D474" s="36"/>
    </row>
    <row r="475" customFormat="false" ht="14.25" hidden="false" customHeight="true" outlineLevel="0" collapsed="false">
      <c r="A475" s="46" t="n">
        <f aca="false">données!C767</f>
        <v>0</v>
      </c>
      <c r="B475" s="18"/>
      <c r="C475" s="10"/>
      <c r="D475" s="36"/>
    </row>
    <row r="476" customFormat="false" ht="14.25" hidden="false" customHeight="true" outlineLevel="0" collapsed="false">
      <c r="A476" s="46" t="n">
        <f aca="false">données!C768</f>
        <v>0</v>
      </c>
      <c r="B476" s="18"/>
      <c r="C476" s="10"/>
      <c r="D476" s="36"/>
    </row>
    <row r="477" customFormat="false" ht="14.25" hidden="false" customHeight="true" outlineLevel="0" collapsed="false">
      <c r="A477" s="46" t="n">
        <f aca="false">données!C769</f>
        <v>0</v>
      </c>
      <c r="B477" s="18"/>
      <c r="C477" s="10"/>
      <c r="D477" s="36"/>
    </row>
    <row r="478" customFormat="false" ht="14.25" hidden="false" customHeight="true" outlineLevel="0" collapsed="false">
      <c r="A478" s="46" t="n">
        <f aca="false">données!C770</f>
        <v>0</v>
      </c>
      <c r="B478" s="18"/>
      <c r="C478" s="10"/>
      <c r="D478" s="36"/>
    </row>
    <row r="479" customFormat="false" ht="14.25" hidden="false" customHeight="true" outlineLevel="0" collapsed="false">
      <c r="A479" s="46" t="n">
        <f aca="false">données!C771</f>
        <v>0</v>
      </c>
      <c r="B479" s="18"/>
      <c r="C479" s="10"/>
      <c r="D479" s="36"/>
    </row>
    <row r="480" customFormat="false" ht="14.25" hidden="false" customHeight="true" outlineLevel="0" collapsed="false">
      <c r="A480" s="46" t="n">
        <f aca="false">données!C772</f>
        <v>0</v>
      </c>
      <c r="B480" s="18"/>
      <c r="C480" s="10"/>
      <c r="D480" s="36"/>
    </row>
    <row r="481" customFormat="false" ht="14.25" hidden="false" customHeight="true" outlineLevel="0" collapsed="false">
      <c r="A481" s="46" t="n">
        <f aca="false">données!C773</f>
        <v>0</v>
      </c>
      <c r="B481" s="18"/>
      <c r="C481" s="10"/>
      <c r="D481" s="36"/>
    </row>
    <row r="482" customFormat="false" ht="14.25" hidden="false" customHeight="true" outlineLevel="0" collapsed="false">
      <c r="A482" s="46" t="n">
        <f aca="false">données!C774</f>
        <v>0</v>
      </c>
      <c r="B482" s="18"/>
      <c r="C482" s="10"/>
      <c r="D482" s="36"/>
    </row>
    <row r="483" customFormat="false" ht="14.25" hidden="false" customHeight="true" outlineLevel="0" collapsed="false">
      <c r="A483" s="46" t="n">
        <f aca="false">données!C775</f>
        <v>0</v>
      </c>
      <c r="B483" s="18"/>
      <c r="C483" s="10"/>
      <c r="D483" s="36"/>
    </row>
    <row r="484" customFormat="false" ht="14.25" hidden="false" customHeight="true" outlineLevel="0" collapsed="false">
      <c r="A484" s="46" t="n">
        <f aca="false">données!C776</f>
        <v>0</v>
      </c>
      <c r="B484" s="18"/>
      <c r="C484" s="10"/>
      <c r="D484" s="36"/>
    </row>
    <row r="485" customFormat="false" ht="14.25" hidden="false" customHeight="true" outlineLevel="0" collapsed="false">
      <c r="A485" s="46" t="n">
        <f aca="false">données!C777</f>
        <v>0</v>
      </c>
      <c r="B485" s="18"/>
      <c r="C485" s="10"/>
      <c r="D485" s="36"/>
    </row>
    <row r="486" customFormat="false" ht="14.25" hidden="false" customHeight="true" outlineLevel="0" collapsed="false">
      <c r="A486" s="46" t="n">
        <f aca="false">données!C778</f>
        <v>0</v>
      </c>
      <c r="B486" s="18"/>
      <c r="C486" s="10"/>
      <c r="D486" s="36"/>
    </row>
    <row r="487" customFormat="false" ht="14.25" hidden="false" customHeight="true" outlineLevel="0" collapsed="false">
      <c r="A487" s="46" t="n">
        <f aca="false">données!C779</f>
        <v>0</v>
      </c>
      <c r="B487" s="18"/>
      <c r="C487" s="10"/>
      <c r="D487" s="36"/>
    </row>
    <row r="488" customFormat="false" ht="14.25" hidden="false" customHeight="true" outlineLevel="0" collapsed="false">
      <c r="A488" s="46" t="n">
        <f aca="false">données!C780</f>
        <v>0</v>
      </c>
      <c r="B488" s="18"/>
      <c r="C488" s="10"/>
      <c r="D488" s="36"/>
    </row>
    <row r="489" customFormat="false" ht="14.25" hidden="false" customHeight="true" outlineLevel="0" collapsed="false">
      <c r="A489" s="46" t="n">
        <f aca="false">données!C781</f>
        <v>0</v>
      </c>
      <c r="B489" s="18"/>
      <c r="C489" s="10"/>
      <c r="D489" s="36"/>
    </row>
    <row r="490" customFormat="false" ht="14.25" hidden="false" customHeight="true" outlineLevel="0" collapsed="false">
      <c r="A490" s="46" t="n">
        <f aca="false">données!C782</f>
        <v>0</v>
      </c>
      <c r="B490" s="18"/>
      <c r="C490" s="10"/>
      <c r="D490" s="36"/>
    </row>
    <row r="491" customFormat="false" ht="14.25" hidden="false" customHeight="true" outlineLevel="0" collapsed="false">
      <c r="A491" s="46" t="n">
        <f aca="false">données!C783</f>
        <v>0</v>
      </c>
      <c r="B491" s="18"/>
      <c r="C491" s="10"/>
      <c r="D491" s="36"/>
    </row>
    <row r="492" customFormat="false" ht="14.25" hidden="false" customHeight="true" outlineLevel="0" collapsed="false">
      <c r="A492" s="46" t="n">
        <f aca="false">données!C784</f>
        <v>0</v>
      </c>
      <c r="B492" s="18"/>
      <c r="C492" s="10"/>
      <c r="D492" s="36"/>
    </row>
    <row r="493" customFormat="false" ht="14.25" hidden="false" customHeight="true" outlineLevel="0" collapsed="false">
      <c r="A493" s="46" t="n">
        <f aca="false">données!C785</f>
        <v>0</v>
      </c>
      <c r="B493" s="18"/>
      <c r="C493" s="10"/>
      <c r="D493" s="36"/>
    </row>
    <row r="494" customFormat="false" ht="14.25" hidden="false" customHeight="true" outlineLevel="0" collapsed="false">
      <c r="A494" s="46" t="n">
        <f aca="false">données!C786</f>
        <v>0</v>
      </c>
      <c r="B494" s="18"/>
      <c r="C494" s="10"/>
      <c r="D494" s="36"/>
    </row>
    <row r="495" customFormat="false" ht="14.25" hidden="false" customHeight="true" outlineLevel="0" collapsed="false">
      <c r="A495" s="46" t="n">
        <f aca="false">données!C787</f>
        <v>0</v>
      </c>
      <c r="B495" s="18"/>
      <c r="C495" s="10"/>
      <c r="D495" s="36"/>
    </row>
    <row r="496" customFormat="false" ht="14.25" hidden="false" customHeight="true" outlineLevel="0" collapsed="false">
      <c r="A496" s="46" t="n">
        <f aca="false">données!C788</f>
        <v>0</v>
      </c>
      <c r="B496" s="18"/>
      <c r="C496" s="10"/>
      <c r="D496" s="36"/>
    </row>
    <row r="497" customFormat="false" ht="14.25" hidden="false" customHeight="true" outlineLevel="0" collapsed="false">
      <c r="A497" s="46" t="n">
        <f aca="false">données!C789</f>
        <v>0</v>
      </c>
      <c r="B497" s="18"/>
      <c r="C497" s="10"/>
      <c r="D497" s="36"/>
    </row>
    <row r="498" customFormat="false" ht="14.25" hidden="false" customHeight="true" outlineLevel="0" collapsed="false">
      <c r="A498" s="46" t="n">
        <f aca="false">données!C790</f>
        <v>0</v>
      </c>
      <c r="B498" s="18"/>
      <c r="C498" s="10"/>
      <c r="D498" s="36"/>
    </row>
    <row r="499" customFormat="false" ht="14.25" hidden="false" customHeight="true" outlineLevel="0" collapsed="false">
      <c r="A499" s="46" t="n">
        <f aca="false">données!C791</f>
        <v>0</v>
      </c>
      <c r="B499" s="18"/>
      <c r="C499" s="10"/>
      <c r="D499" s="36"/>
    </row>
    <row r="500" customFormat="false" ht="14.25" hidden="false" customHeight="true" outlineLevel="0" collapsed="false">
      <c r="A500" s="46" t="n">
        <f aca="false">données!C792</f>
        <v>0</v>
      </c>
      <c r="B500" s="18"/>
      <c r="C500" s="10"/>
      <c r="D500" s="36"/>
    </row>
    <row r="501" customFormat="false" ht="14.25" hidden="false" customHeight="true" outlineLevel="0" collapsed="false">
      <c r="A501" s="46" t="n">
        <f aca="false">données!C793</f>
        <v>0</v>
      </c>
      <c r="B501" s="18"/>
      <c r="C501" s="10"/>
      <c r="D501" s="36"/>
    </row>
    <row r="502" customFormat="false" ht="14.25" hidden="false" customHeight="true" outlineLevel="0" collapsed="false">
      <c r="A502" s="46" t="n">
        <f aca="false">données!C794</f>
        <v>0</v>
      </c>
      <c r="B502" s="18"/>
      <c r="C502" s="10"/>
      <c r="D502" s="36"/>
    </row>
    <row r="503" customFormat="false" ht="14.25" hidden="false" customHeight="true" outlineLevel="0" collapsed="false">
      <c r="A503" s="46" t="n">
        <f aca="false">données!C795</f>
        <v>0</v>
      </c>
      <c r="B503" s="18"/>
      <c r="C503" s="10"/>
      <c r="D503" s="36"/>
    </row>
    <row r="504" customFormat="false" ht="14.25" hidden="false" customHeight="true" outlineLevel="0" collapsed="false">
      <c r="A504" s="46" t="n">
        <f aca="false">données!C796</f>
        <v>0</v>
      </c>
      <c r="B504" s="18"/>
      <c r="C504" s="10"/>
      <c r="D504" s="36"/>
    </row>
    <row r="505" customFormat="false" ht="14.25" hidden="false" customHeight="true" outlineLevel="0" collapsed="false">
      <c r="A505" s="46" t="n">
        <f aca="false">données!C797</f>
        <v>0</v>
      </c>
      <c r="B505" s="18"/>
      <c r="C505" s="10"/>
      <c r="D505" s="36"/>
    </row>
    <row r="506" customFormat="false" ht="14.25" hidden="false" customHeight="true" outlineLevel="0" collapsed="false">
      <c r="A506" s="46" t="n">
        <f aca="false">données!C798</f>
        <v>0</v>
      </c>
      <c r="B506" s="18"/>
      <c r="C506" s="10"/>
      <c r="D506" s="36"/>
    </row>
    <row r="507" customFormat="false" ht="14.25" hidden="false" customHeight="true" outlineLevel="0" collapsed="false">
      <c r="A507" s="46" t="n">
        <f aca="false">données!C799</f>
        <v>0</v>
      </c>
      <c r="B507" s="18"/>
      <c r="C507" s="10"/>
      <c r="D507" s="36"/>
    </row>
    <row r="508" customFormat="false" ht="14.25" hidden="false" customHeight="true" outlineLevel="0" collapsed="false">
      <c r="A508" s="46" t="n">
        <f aca="false">données!C800</f>
        <v>0</v>
      </c>
      <c r="B508" s="18"/>
      <c r="C508" s="10"/>
      <c r="D508" s="36"/>
    </row>
    <row r="509" customFormat="false" ht="14.25" hidden="false" customHeight="true" outlineLevel="0" collapsed="false">
      <c r="A509" s="46" t="n">
        <f aca="false">données!C801</f>
        <v>0</v>
      </c>
      <c r="B509" s="18"/>
      <c r="C509" s="10"/>
      <c r="D509" s="36"/>
    </row>
    <row r="510" customFormat="false" ht="14.25" hidden="false" customHeight="true" outlineLevel="0" collapsed="false">
      <c r="A510" s="46" t="n">
        <f aca="false">données!C802</f>
        <v>0</v>
      </c>
      <c r="B510" s="18"/>
      <c r="C510" s="10"/>
      <c r="D510" s="36"/>
    </row>
    <row r="511" customFormat="false" ht="14.25" hidden="false" customHeight="true" outlineLevel="0" collapsed="false">
      <c r="A511" s="46" t="n">
        <f aca="false">données!C803</f>
        <v>0</v>
      </c>
      <c r="B511" s="18"/>
      <c r="C511" s="10"/>
      <c r="D511" s="36"/>
    </row>
    <row r="512" customFormat="false" ht="14.25" hidden="false" customHeight="true" outlineLevel="0" collapsed="false">
      <c r="A512" s="46" t="n">
        <f aca="false">données!C804</f>
        <v>0</v>
      </c>
      <c r="B512" s="18"/>
      <c r="C512" s="10"/>
      <c r="D512" s="36"/>
    </row>
    <row r="513" customFormat="false" ht="14.25" hidden="false" customHeight="true" outlineLevel="0" collapsed="false">
      <c r="A513" s="46" t="n">
        <f aca="false">données!C805</f>
        <v>0</v>
      </c>
      <c r="B513" s="18"/>
      <c r="C513" s="10"/>
      <c r="D513" s="36"/>
    </row>
    <row r="514" customFormat="false" ht="14.25" hidden="false" customHeight="true" outlineLevel="0" collapsed="false">
      <c r="A514" s="46" t="n">
        <f aca="false">données!C806</f>
        <v>0</v>
      </c>
      <c r="B514" s="18"/>
      <c r="C514" s="10"/>
      <c r="D514" s="36"/>
    </row>
    <row r="515" customFormat="false" ht="14.25" hidden="false" customHeight="true" outlineLevel="0" collapsed="false">
      <c r="A515" s="46" t="n">
        <f aca="false">données!C807</f>
        <v>0</v>
      </c>
      <c r="B515" s="18"/>
      <c r="C515" s="10"/>
      <c r="D515" s="36"/>
    </row>
    <row r="516" customFormat="false" ht="14.25" hidden="false" customHeight="true" outlineLevel="0" collapsed="false">
      <c r="A516" s="46" t="n">
        <f aca="false">données!C808</f>
        <v>0</v>
      </c>
      <c r="B516" s="18"/>
      <c r="C516" s="10"/>
      <c r="D516" s="36"/>
    </row>
    <row r="517" customFormat="false" ht="14.25" hidden="false" customHeight="true" outlineLevel="0" collapsed="false">
      <c r="A517" s="46" t="n">
        <f aca="false">données!C809</f>
        <v>0</v>
      </c>
      <c r="B517" s="18"/>
      <c r="C517" s="10"/>
      <c r="D517" s="36"/>
    </row>
    <row r="518" customFormat="false" ht="14.25" hidden="false" customHeight="true" outlineLevel="0" collapsed="false">
      <c r="A518" s="46" t="n">
        <f aca="false">données!C810</f>
        <v>0</v>
      </c>
      <c r="B518" s="18"/>
      <c r="C518" s="10"/>
      <c r="D518" s="36"/>
    </row>
    <row r="519" customFormat="false" ht="14.25" hidden="false" customHeight="true" outlineLevel="0" collapsed="false">
      <c r="A519" s="46" t="n">
        <f aca="false">données!C811</f>
        <v>0</v>
      </c>
      <c r="B519" s="18"/>
      <c r="C519" s="10"/>
      <c r="D519" s="36"/>
    </row>
    <row r="520" customFormat="false" ht="14.25" hidden="false" customHeight="true" outlineLevel="0" collapsed="false">
      <c r="A520" s="46" t="n">
        <f aca="false">données!C812</f>
        <v>0</v>
      </c>
      <c r="B520" s="18"/>
      <c r="C520" s="10"/>
      <c r="D520" s="36"/>
    </row>
    <row r="521" customFormat="false" ht="14.25" hidden="false" customHeight="true" outlineLevel="0" collapsed="false">
      <c r="A521" s="46" t="n">
        <f aca="false">données!C813</f>
        <v>0</v>
      </c>
      <c r="B521" s="18"/>
      <c r="C521" s="10"/>
      <c r="D521" s="36"/>
    </row>
    <row r="522" customFormat="false" ht="14.25" hidden="false" customHeight="true" outlineLevel="0" collapsed="false">
      <c r="A522" s="46" t="n">
        <f aca="false">données!C814</f>
        <v>0</v>
      </c>
      <c r="B522" s="18"/>
      <c r="C522" s="10"/>
      <c r="D522" s="36"/>
    </row>
    <row r="523" customFormat="false" ht="14.25" hidden="false" customHeight="true" outlineLevel="0" collapsed="false">
      <c r="A523" s="46" t="n">
        <f aca="false">données!C815</f>
        <v>0</v>
      </c>
      <c r="B523" s="18"/>
      <c r="C523" s="10"/>
      <c r="D523" s="36"/>
    </row>
    <row r="524" customFormat="false" ht="14.25" hidden="false" customHeight="true" outlineLevel="0" collapsed="false">
      <c r="A524" s="46" t="n">
        <f aca="false">données!C816</f>
        <v>0</v>
      </c>
      <c r="B524" s="18"/>
      <c r="C524" s="10"/>
      <c r="D524" s="36"/>
    </row>
    <row r="525" customFormat="false" ht="14.25" hidden="false" customHeight="true" outlineLevel="0" collapsed="false">
      <c r="A525" s="46" t="n">
        <f aca="false">données!C817</f>
        <v>0</v>
      </c>
      <c r="B525" s="18"/>
      <c r="C525" s="10"/>
      <c r="D525" s="36"/>
    </row>
    <row r="526" customFormat="false" ht="14.25" hidden="false" customHeight="true" outlineLevel="0" collapsed="false">
      <c r="A526" s="46" t="n">
        <f aca="false">données!C818</f>
        <v>0</v>
      </c>
      <c r="B526" s="18"/>
      <c r="C526" s="10"/>
      <c r="D526" s="36"/>
    </row>
    <row r="527" customFormat="false" ht="14.25" hidden="false" customHeight="true" outlineLevel="0" collapsed="false">
      <c r="A527" s="46" t="n">
        <f aca="false">données!C819</f>
        <v>0</v>
      </c>
      <c r="B527" s="18"/>
      <c r="C527" s="10"/>
      <c r="D527" s="36"/>
    </row>
    <row r="528" customFormat="false" ht="14.25" hidden="false" customHeight="true" outlineLevel="0" collapsed="false">
      <c r="A528" s="46" t="n">
        <f aca="false">données!C820</f>
        <v>0</v>
      </c>
      <c r="B528" s="18"/>
      <c r="C528" s="10"/>
      <c r="D528" s="36"/>
    </row>
    <row r="529" customFormat="false" ht="14.25" hidden="false" customHeight="true" outlineLevel="0" collapsed="false">
      <c r="A529" s="46" t="n">
        <f aca="false">données!C821</f>
        <v>0</v>
      </c>
      <c r="B529" s="18"/>
      <c r="C529" s="10"/>
      <c r="D529" s="36"/>
    </row>
    <row r="530" customFormat="false" ht="14.25" hidden="false" customHeight="true" outlineLevel="0" collapsed="false">
      <c r="A530" s="46" t="n">
        <f aca="false">données!C822</f>
        <v>0</v>
      </c>
      <c r="B530" s="18"/>
      <c r="C530" s="10"/>
      <c r="D530" s="36"/>
    </row>
    <row r="531" customFormat="false" ht="14.25" hidden="false" customHeight="true" outlineLevel="0" collapsed="false">
      <c r="A531" s="46" t="n">
        <f aca="false">données!C823</f>
        <v>0</v>
      </c>
      <c r="B531" s="18"/>
      <c r="C531" s="10"/>
      <c r="D531" s="36"/>
    </row>
    <row r="532" customFormat="false" ht="14.25" hidden="false" customHeight="true" outlineLevel="0" collapsed="false">
      <c r="A532" s="46" t="n">
        <f aca="false">données!C824</f>
        <v>0</v>
      </c>
      <c r="B532" s="18"/>
      <c r="C532" s="10"/>
      <c r="D532" s="36"/>
    </row>
    <row r="533" customFormat="false" ht="14.25" hidden="false" customHeight="true" outlineLevel="0" collapsed="false">
      <c r="A533" s="46" t="n">
        <f aca="false">données!C825</f>
        <v>0</v>
      </c>
      <c r="B533" s="18"/>
      <c r="C533" s="10"/>
      <c r="D533" s="36"/>
    </row>
    <row r="534" customFormat="false" ht="14.25" hidden="false" customHeight="true" outlineLevel="0" collapsed="false">
      <c r="A534" s="46" t="n">
        <f aca="false">données!C826</f>
        <v>0</v>
      </c>
      <c r="B534" s="18"/>
      <c r="C534" s="10"/>
      <c r="D534" s="36"/>
    </row>
    <row r="535" customFormat="false" ht="14.25" hidden="false" customHeight="true" outlineLevel="0" collapsed="false">
      <c r="A535" s="46" t="n">
        <f aca="false">données!C827</f>
        <v>0</v>
      </c>
      <c r="B535" s="18"/>
      <c r="C535" s="10"/>
      <c r="D535" s="36"/>
    </row>
    <row r="536" customFormat="false" ht="14.25" hidden="false" customHeight="true" outlineLevel="0" collapsed="false">
      <c r="A536" s="46" t="n">
        <f aca="false">données!C828</f>
        <v>0</v>
      </c>
      <c r="B536" s="18"/>
      <c r="C536" s="10"/>
      <c r="D536" s="36"/>
    </row>
    <row r="537" customFormat="false" ht="14.25" hidden="false" customHeight="true" outlineLevel="0" collapsed="false">
      <c r="A537" s="46" t="n">
        <f aca="false">données!C829</f>
        <v>0</v>
      </c>
      <c r="B537" s="18"/>
      <c r="C537" s="10"/>
      <c r="D537" s="36"/>
    </row>
    <row r="538" customFormat="false" ht="14.25" hidden="false" customHeight="true" outlineLevel="0" collapsed="false">
      <c r="A538" s="46" t="n">
        <f aca="false">données!C830</f>
        <v>0</v>
      </c>
      <c r="B538" s="18"/>
      <c r="C538" s="10"/>
      <c r="D538" s="36"/>
    </row>
    <row r="539" customFormat="false" ht="14.25" hidden="false" customHeight="true" outlineLevel="0" collapsed="false">
      <c r="A539" s="46" t="n">
        <f aca="false">données!C831</f>
        <v>0</v>
      </c>
      <c r="B539" s="18"/>
      <c r="C539" s="10"/>
      <c r="D539" s="36"/>
    </row>
    <row r="540" customFormat="false" ht="14.25" hidden="false" customHeight="true" outlineLevel="0" collapsed="false">
      <c r="A540" s="46" t="n">
        <f aca="false">données!C832</f>
        <v>0</v>
      </c>
      <c r="B540" s="18"/>
      <c r="C540" s="10"/>
      <c r="D540" s="36"/>
    </row>
    <row r="541" customFormat="false" ht="14.25" hidden="false" customHeight="true" outlineLevel="0" collapsed="false">
      <c r="A541" s="46" t="n">
        <f aca="false">données!C833</f>
        <v>0</v>
      </c>
      <c r="B541" s="18"/>
      <c r="C541" s="10"/>
      <c r="D541" s="36"/>
    </row>
    <row r="542" customFormat="false" ht="14.25" hidden="false" customHeight="true" outlineLevel="0" collapsed="false">
      <c r="A542" s="46" t="n">
        <f aca="false">données!C834</f>
        <v>0</v>
      </c>
      <c r="B542" s="18"/>
      <c r="C542" s="10"/>
      <c r="D542" s="36"/>
    </row>
    <row r="543" customFormat="false" ht="14.25" hidden="false" customHeight="true" outlineLevel="0" collapsed="false">
      <c r="A543" s="46" t="n">
        <f aca="false">données!C835</f>
        <v>0</v>
      </c>
      <c r="B543" s="18"/>
      <c r="C543" s="10"/>
      <c r="D543" s="36"/>
    </row>
    <row r="544" customFormat="false" ht="14.25" hidden="false" customHeight="true" outlineLevel="0" collapsed="false">
      <c r="A544" s="46" t="n">
        <f aca="false">données!C836</f>
        <v>0</v>
      </c>
      <c r="B544" s="18"/>
      <c r="C544" s="10"/>
      <c r="D544" s="36"/>
    </row>
    <row r="545" customFormat="false" ht="14.25" hidden="false" customHeight="true" outlineLevel="0" collapsed="false">
      <c r="A545" s="46" t="n">
        <f aca="false">données!C837</f>
        <v>0</v>
      </c>
      <c r="B545" s="18"/>
      <c r="C545" s="10"/>
      <c r="D545" s="36"/>
    </row>
    <row r="546" customFormat="false" ht="14.25" hidden="false" customHeight="true" outlineLevel="0" collapsed="false">
      <c r="A546" s="46" t="n">
        <f aca="false">données!C838</f>
        <v>0</v>
      </c>
      <c r="B546" s="18"/>
      <c r="C546" s="10"/>
      <c r="D546" s="36"/>
    </row>
    <row r="547" customFormat="false" ht="14.25" hidden="false" customHeight="true" outlineLevel="0" collapsed="false">
      <c r="A547" s="46" t="n">
        <f aca="false">données!C839</f>
        <v>0</v>
      </c>
      <c r="B547" s="18"/>
      <c r="C547" s="10"/>
      <c r="D547" s="36"/>
    </row>
    <row r="548" customFormat="false" ht="14.25" hidden="false" customHeight="true" outlineLevel="0" collapsed="false">
      <c r="A548" s="46" t="n">
        <f aca="false">données!C840</f>
        <v>0</v>
      </c>
      <c r="B548" s="18"/>
      <c r="C548" s="10"/>
      <c r="D548" s="36"/>
    </row>
    <row r="549" customFormat="false" ht="14.25" hidden="false" customHeight="true" outlineLevel="0" collapsed="false">
      <c r="A549" s="46" t="n">
        <f aca="false">données!C841</f>
        <v>0</v>
      </c>
      <c r="B549" s="18"/>
      <c r="C549" s="10"/>
      <c r="D549" s="36"/>
    </row>
    <row r="550" customFormat="false" ht="14.25" hidden="false" customHeight="true" outlineLevel="0" collapsed="false">
      <c r="A550" s="46" t="n">
        <f aca="false">données!C842</f>
        <v>0</v>
      </c>
      <c r="B550" s="18"/>
      <c r="C550" s="10"/>
      <c r="D550" s="36"/>
    </row>
    <row r="551" customFormat="false" ht="14.25" hidden="false" customHeight="true" outlineLevel="0" collapsed="false">
      <c r="A551" s="46" t="n">
        <f aca="false">données!C843</f>
        <v>0</v>
      </c>
      <c r="B551" s="18"/>
      <c r="C551" s="10"/>
      <c r="D551" s="36"/>
    </row>
    <row r="552" customFormat="false" ht="14.25" hidden="false" customHeight="true" outlineLevel="0" collapsed="false">
      <c r="A552" s="46" t="n">
        <f aca="false">données!C844</f>
        <v>0</v>
      </c>
      <c r="B552" s="18"/>
      <c r="C552" s="10"/>
      <c r="D552" s="36"/>
    </row>
    <row r="553" customFormat="false" ht="14.25" hidden="false" customHeight="true" outlineLevel="0" collapsed="false">
      <c r="A553" s="46" t="n">
        <f aca="false">données!C845</f>
        <v>0</v>
      </c>
      <c r="B553" s="18"/>
      <c r="C553" s="10"/>
      <c r="D553" s="36"/>
    </row>
    <row r="554" customFormat="false" ht="14.25" hidden="false" customHeight="true" outlineLevel="0" collapsed="false">
      <c r="A554" s="46" t="n">
        <f aca="false">données!C846</f>
        <v>0</v>
      </c>
      <c r="B554" s="18"/>
      <c r="C554" s="10"/>
      <c r="D554" s="36"/>
    </row>
    <row r="555" customFormat="false" ht="14.25" hidden="false" customHeight="true" outlineLevel="0" collapsed="false">
      <c r="A555" s="46" t="n">
        <f aca="false">données!C847</f>
        <v>0</v>
      </c>
      <c r="B555" s="18"/>
      <c r="C555" s="10"/>
      <c r="D555" s="36"/>
    </row>
    <row r="556" customFormat="false" ht="14.25" hidden="false" customHeight="true" outlineLevel="0" collapsed="false">
      <c r="A556" s="46" t="n">
        <f aca="false">données!C848</f>
        <v>0</v>
      </c>
      <c r="B556" s="18"/>
      <c r="C556" s="10"/>
      <c r="D556" s="36"/>
    </row>
    <row r="557" customFormat="false" ht="14.25" hidden="false" customHeight="true" outlineLevel="0" collapsed="false">
      <c r="A557" s="46" t="n">
        <f aca="false">données!C849</f>
        <v>0</v>
      </c>
      <c r="B557" s="18"/>
      <c r="C557" s="10"/>
      <c r="D557" s="36"/>
    </row>
    <row r="558" customFormat="false" ht="14.25" hidden="false" customHeight="true" outlineLevel="0" collapsed="false">
      <c r="A558" s="46" t="n">
        <f aca="false">données!C850</f>
        <v>0</v>
      </c>
      <c r="B558" s="18"/>
      <c r="C558" s="10"/>
      <c r="D558" s="36"/>
    </row>
    <row r="559" customFormat="false" ht="14.25" hidden="false" customHeight="true" outlineLevel="0" collapsed="false">
      <c r="A559" s="46" t="n">
        <f aca="false">données!C851</f>
        <v>0</v>
      </c>
      <c r="B559" s="18"/>
      <c r="C559" s="10"/>
      <c r="D559" s="36"/>
    </row>
    <row r="560" customFormat="false" ht="14.25" hidden="false" customHeight="true" outlineLevel="0" collapsed="false">
      <c r="A560" s="46" t="n">
        <f aca="false">données!C852</f>
        <v>0</v>
      </c>
      <c r="B560" s="18"/>
      <c r="C560" s="10"/>
      <c r="D560" s="36"/>
    </row>
    <row r="561" customFormat="false" ht="14.25" hidden="false" customHeight="true" outlineLevel="0" collapsed="false">
      <c r="A561" s="46" t="n">
        <f aca="false">données!C853</f>
        <v>0</v>
      </c>
      <c r="B561" s="18"/>
      <c r="C561" s="10"/>
      <c r="D561" s="36"/>
    </row>
    <row r="562" customFormat="false" ht="14.25" hidden="false" customHeight="true" outlineLevel="0" collapsed="false">
      <c r="A562" s="46" t="n">
        <f aca="false">données!C854</f>
        <v>0</v>
      </c>
      <c r="B562" s="18"/>
      <c r="C562" s="10"/>
      <c r="D562" s="36"/>
    </row>
    <row r="563" customFormat="false" ht="14.25" hidden="false" customHeight="true" outlineLevel="0" collapsed="false">
      <c r="A563" s="46" t="n">
        <f aca="false">données!C855</f>
        <v>0</v>
      </c>
      <c r="B563" s="18"/>
      <c r="C563" s="10"/>
      <c r="D563" s="36"/>
    </row>
    <row r="564" customFormat="false" ht="14.25" hidden="false" customHeight="true" outlineLevel="0" collapsed="false">
      <c r="A564" s="46" t="n">
        <f aca="false">données!C856</f>
        <v>0</v>
      </c>
      <c r="B564" s="18"/>
      <c r="C564" s="10"/>
      <c r="D564" s="36"/>
    </row>
    <row r="565" customFormat="false" ht="14.25" hidden="false" customHeight="true" outlineLevel="0" collapsed="false">
      <c r="A565" s="46" t="n">
        <f aca="false">données!C857</f>
        <v>0</v>
      </c>
      <c r="B565" s="18"/>
      <c r="C565" s="10"/>
      <c r="D565" s="36"/>
    </row>
    <row r="566" customFormat="false" ht="14.25" hidden="false" customHeight="true" outlineLevel="0" collapsed="false">
      <c r="A566" s="46" t="n">
        <f aca="false">données!C858</f>
        <v>0</v>
      </c>
      <c r="B566" s="18"/>
      <c r="C566" s="10"/>
      <c r="D566" s="36"/>
    </row>
    <row r="567" customFormat="false" ht="14.25" hidden="false" customHeight="true" outlineLevel="0" collapsed="false">
      <c r="A567" s="46" t="n">
        <f aca="false">données!C859</f>
        <v>0</v>
      </c>
      <c r="B567" s="18"/>
      <c r="C567" s="10"/>
      <c r="D567" s="36"/>
    </row>
    <row r="568" customFormat="false" ht="14.25" hidden="false" customHeight="true" outlineLevel="0" collapsed="false">
      <c r="A568" s="46" t="n">
        <f aca="false">données!C860</f>
        <v>0</v>
      </c>
      <c r="B568" s="18"/>
      <c r="C568" s="10"/>
      <c r="D568" s="36"/>
    </row>
    <row r="569" customFormat="false" ht="14.25" hidden="false" customHeight="true" outlineLevel="0" collapsed="false">
      <c r="A569" s="46" t="n">
        <f aca="false">données!C861</f>
        <v>0</v>
      </c>
      <c r="B569" s="18"/>
      <c r="C569" s="10"/>
      <c r="D569" s="36"/>
    </row>
    <row r="570" customFormat="false" ht="14.25" hidden="false" customHeight="true" outlineLevel="0" collapsed="false">
      <c r="A570" s="46" t="n">
        <f aca="false">données!C862</f>
        <v>0</v>
      </c>
      <c r="B570" s="18"/>
      <c r="C570" s="10"/>
      <c r="D570" s="36"/>
    </row>
    <row r="571" customFormat="false" ht="14.25" hidden="false" customHeight="true" outlineLevel="0" collapsed="false">
      <c r="A571" s="46" t="n">
        <f aca="false">données!C863</f>
        <v>0</v>
      </c>
      <c r="B571" s="18"/>
      <c r="C571" s="10"/>
      <c r="D571" s="36"/>
    </row>
    <row r="572" customFormat="false" ht="14.25" hidden="false" customHeight="true" outlineLevel="0" collapsed="false">
      <c r="A572" s="46" t="n">
        <f aca="false">données!C864</f>
        <v>0</v>
      </c>
      <c r="B572" s="18"/>
      <c r="C572" s="10"/>
      <c r="D572" s="36"/>
    </row>
    <row r="573" customFormat="false" ht="14.25" hidden="false" customHeight="true" outlineLevel="0" collapsed="false">
      <c r="A573" s="46" t="n">
        <f aca="false">données!C865</f>
        <v>0</v>
      </c>
      <c r="B573" s="18"/>
      <c r="C573" s="10"/>
      <c r="D573" s="36"/>
    </row>
    <row r="574" customFormat="false" ht="14.25" hidden="false" customHeight="true" outlineLevel="0" collapsed="false">
      <c r="A574" s="46" t="n">
        <f aca="false">données!C866</f>
        <v>0</v>
      </c>
      <c r="B574" s="18"/>
      <c r="C574" s="10"/>
      <c r="D574" s="36"/>
    </row>
    <row r="575" customFormat="false" ht="14.25" hidden="false" customHeight="true" outlineLevel="0" collapsed="false">
      <c r="A575" s="46" t="n">
        <f aca="false">données!C867</f>
        <v>0</v>
      </c>
      <c r="B575" s="18"/>
      <c r="C575" s="10"/>
      <c r="D575" s="36"/>
    </row>
    <row r="576" customFormat="false" ht="14.25" hidden="false" customHeight="true" outlineLevel="0" collapsed="false">
      <c r="A576" s="46" t="n">
        <f aca="false">données!C868</f>
        <v>0</v>
      </c>
      <c r="B576" s="18"/>
      <c r="C576" s="10"/>
      <c r="D576" s="36"/>
    </row>
    <row r="577" customFormat="false" ht="14.25" hidden="false" customHeight="true" outlineLevel="0" collapsed="false">
      <c r="A577" s="46" t="n">
        <f aca="false">données!C869</f>
        <v>0</v>
      </c>
      <c r="B577" s="18"/>
      <c r="C577" s="10"/>
      <c r="D577" s="36"/>
    </row>
    <row r="578" customFormat="false" ht="14.25" hidden="false" customHeight="true" outlineLevel="0" collapsed="false">
      <c r="A578" s="46" t="n">
        <f aca="false">données!C870</f>
        <v>0</v>
      </c>
      <c r="B578" s="18"/>
      <c r="C578" s="10"/>
      <c r="D578" s="36"/>
    </row>
    <row r="579" customFormat="false" ht="14.25" hidden="false" customHeight="true" outlineLevel="0" collapsed="false">
      <c r="A579" s="46" t="n">
        <f aca="false">données!C871</f>
        <v>0</v>
      </c>
      <c r="B579" s="18"/>
      <c r="C579" s="10"/>
      <c r="D579" s="36"/>
    </row>
    <row r="580" customFormat="false" ht="14.25" hidden="false" customHeight="true" outlineLevel="0" collapsed="false">
      <c r="A580" s="46" t="n">
        <f aca="false">données!C872</f>
        <v>0</v>
      </c>
      <c r="B580" s="18"/>
      <c r="C580" s="10"/>
      <c r="D580" s="36"/>
    </row>
    <row r="581" customFormat="false" ht="14.25" hidden="false" customHeight="true" outlineLevel="0" collapsed="false">
      <c r="A581" s="46" t="n">
        <f aca="false">données!C873</f>
        <v>0</v>
      </c>
      <c r="B581" s="18"/>
      <c r="C581" s="10"/>
      <c r="D581" s="36"/>
    </row>
    <row r="582" customFormat="false" ht="14.25" hidden="false" customHeight="true" outlineLevel="0" collapsed="false">
      <c r="A582" s="46" t="n">
        <f aca="false">données!C874</f>
        <v>0</v>
      </c>
      <c r="B582" s="18"/>
      <c r="C582" s="10"/>
      <c r="D582" s="36"/>
    </row>
    <row r="583" customFormat="false" ht="14.25" hidden="false" customHeight="true" outlineLevel="0" collapsed="false">
      <c r="A583" s="46" t="n">
        <f aca="false">données!C875</f>
        <v>0</v>
      </c>
      <c r="B583" s="18"/>
      <c r="C583" s="10"/>
      <c r="D583" s="36"/>
    </row>
    <row r="584" customFormat="false" ht="14.25" hidden="false" customHeight="true" outlineLevel="0" collapsed="false">
      <c r="A584" s="46" t="n">
        <f aca="false">données!C876</f>
        <v>0</v>
      </c>
      <c r="B584" s="18"/>
      <c r="C584" s="10"/>
      <c r="D584" s="36"/>
    </row>
    <row r="585" customFormat="false" ht="14.25" hidden="false" customHeight="true" outlineLevel="0" collapsed="false">
      <c r="A585" s="46" t="n">
        <f aca="false">données!C877</f>
        <v>0</v>
      </c>
      <c r="B585" s="18"/>
      <c r="C585" s="10"/>
      <c r="D585" s="36"/>
    </row>
    <row r="586" customFormat="false" ht="14.25" hidden="false" customHeight="true" outlineLevel="0" collapsed="false">
      <c r="A586" s="46" t="n">
        <f aca="false">données!C878</f>
        <v>0</v>
      </c>
      <c r="B586" s="18"/>
      <c r="C586" s="10"/>
      <c r="D586" s="36"/>
    </row>
    <row r="587" customFormat="false" ht="14.25" hidden="false" customHeight="true" outlineLevel="0" collapsed="false">
      <c r="A587" s="46" t="n">
        <f aca="false">données!C879</f>
        <v>0</v>
      </c>
      <c r="B587" s="18"/>
      <c r="C587" s="10"/>
      <c r="D587" s="36"/>
    </row>
    <row r="588" customFormat="false" ht="14.25" hidden="false" customHeight="true" outlineLevel="0" collapsed="false">
      <c r="A588" s="46" t="n">
        <f aca="false">données!C880</f>
        <v>0</v>
      </c>
      <c r="B588" s="18"/>
      <c r="C588" s="10"/>
      <c r="D588" s="36"/>
    </row>
    <row r="589" customFormat="false" ht="14.25" hidden="false" customHeight="true" outlineLevel="0" collapsed="false">
      <c r="A589" s="46" t="n">
        <f aca="false">données!C881</f>
        <v>0</v>
      </c>
      <c r="B589" s="18"/>
      <c r="C589" s="10"/>
      <c r="D589" s="36"/>
    </row>
    <row r="590" customFormat="false" ht="14.25" hidden="false" customHeight="true" outlineLevel="0" collapsed="false">
      <c r="A590" s="46" t="n">
        <f aca="false">données!C882</f>
        <v>0</v>
      </c>
      <c r="B590" s="18"/>
      <c r="C590" s="10"/>
      <c r="D590" s="36"/>
    </row>
    <row r="591" customFormat="false" ht="14.25" hidden="false" customHeight="true" outlineLevel="0" collapsed="false">
      <c r="A591" s="46" t="n">
        <f aca="false">données!C883</f>
        <v>0</v>
      </c>
      <c r="B591" s="18"/>
      <c r="C591" s="10"/>
      <c r="D591" s="36"/>
    </row>
    <row r="592" customFormat="false" ht="14.25" hidden="false" customHeight="true" outlineLevel="0" collapsed="false">
      <c r="A592" s="46" t="n">
        <f aca="false">données!C884</f>
        <v>0</v>
      </c>
      <c r="B592" s="18"/>
      <c r="C592" s="10"/>
      <c r="D592" s="36"/>
    </row>
    <row r="593" customFormat="false" ht="14.25" hidden="false" customHeight="true" outlineLevel="0" collapsed="false">
      <c r="A593" s="46" t="n">
        <f aca="false">données!C885</f>
        <v>0</v>
      </c>
      <c r="B593" s="18"/>
      <c r="C593" s="10"/>
      <c r="D593" s="36"/>
    </row>
    <row r="594" customFormat="false" ht="14.25" hidden="false" customHeight="true" outlineLevel="0" collapsed="false">
      <c r="A594" s="46" t="n">
        <f aca="false">données!C886</f>
        <v>0</v>
      </c>
      <c r="B594" s="18"/>
      <c r="C594" s="10"/>
      <c r="D594" s="36"/>
    </row>
    <row r="595" customFormat="false" ht="14.25" hidden="false" customHeight="true" outlineLevel="0" collapsed="false">
      <c r="A595" s="46" t="n">
        <f aca="false">données!C887</f>
        <v>0</v>
      </c>
      <c r="B595" s="18"/>
      <c r="C595" s="10"/>
      <c r="D595" s="36"/>
    </row>
    <row r="596" customFormat="false" ht="14.25" hidden="false" customHeight="true" outlineLevel="0" collapsed="false">
      <c r="A596" s="46" t="n">
        <f aca="false">données!C888</f>
        <v>0</v>
      </c>
      <c r="B596" s="18"/>
      <c r="C596" s="10"/>
      <c r="D596" s="36"/>
    </row>
    <row r="597" customFormat="false" ht="14.25" hidden="false" customHeight="true" outlineLevel="0" collapsed="false">
      <c r="A597" s="46" t="n">
        <f aca="false">données!C889</f>
        <v>0</v>
      </c>
      <c r="B597" s="18"/>
      <c r="C597" s="10"/>
      <c r="D597" s="36"/>
    </row>
    <row r="598" customFormat="false" ht="14.25" hidden="false" customHeight="true" outlineLevel="0" collapsed="false">
      <c r="A598" s="46" t="n">
        <f aca="false">données!C890</f>
        <v>0</v>
      </c>
      <c r="B598" s="18"/>
      <c r="C598" s="10"/>
      <c r="D598" s="36"/>
    </row>
    <row r="599" customFormat="false" ht="14.25" hidden="false" customHeight="true" outlineLevel="0" collapsed="false">
      <c r="A599" s="46" t="n">
        <f aca="false">données!C891</f>
        <v>0</v>
      </c>
      <c r="B599" s="18"/>
      <c r="C599" s="10"/>
      <c r="D599" s="36"/>
    </row>
    <row r="600" customFormat="false" ht="14.25" hidden="false" customHeight="true" outlineLevel="0" collapsed="false">
      <c r="A600" s="46" t="n">
        <f aca="false">données!C892</f>
        <v>0</v>
      </c>
      <c r="B600" s="18"/>
      <c r="C600" s="10"/>
      <c r="D600" s="36"/>
    </row>
    <row r="601" customFormat="false" ht="14.25" hidden="false" customHeight="true" outlineLevel="0" collapsed="false">
      <c r="A601" s="46" t="n">
        <f aca="false">données!C893</f>
        <v>0</v>
      </c>
      <c r="B601" s="18"/>
      <c r="C601" s="10"/>
      <c r="D601" s="36"/>
    </row>
    <row r="602" customFormat="false" ht="14.25" hidden="false" customHeight="true" outlineLevel="0" collapsed="false">
      <c r="A602" s="46" t="n">
        <f aca="false">données!C894</f>
        <v>0</v>
      </c>
      <c r="B602" s="18"/>
      <c r="C602" s="10"/>
      <c r="D602" s="36"/>
    </row>
    <row r="603" customFormat="false" ht="14.25" hidden="false" customHeight="true" outlineLevel="0" collapsed="false">
      <c r="A603" s="46" t="n">
        <f aca="false">données!C895</f>
        <v>0</v>
      </c>
      <c r="B603" s="18"/>
      <c r="C603" s="10"/>
      <c r="D603" s="36"/>
    </row>
    <row r="604" customFormat="false" ht="14.25" hidden="false" customHeight="true" outlineLevel="0" collapsed="false">
      <c r="A604" s="46" t="n">
        <f aca="false">données!C896</f>
        <v>0</v>
      </c>
      <c r="B604" s="18"/>
      <c r="C604" s="10"/>
      <c r="D604" s="36"/>
    </row>
    <row r="605" customFormat="false" ht="14.25" hidden="false" customHeight="true" outlineLevel="0" collapsed="false">
      <c r="A605" s="46" t="n">
        <f aca="false">données!C897</f>
        <v>0</v>
      </c>
      <c r="B605" s="18"/>
      <c r="C605" s="10"/>
      <c r="D605" s="36"/>
    </row>
    <row r="606" customFormat="false" ht="14.25" hidden="false" customHeight="true" outlineLevel="0" collapsed="false">
      <c r="A606" s="46" t="n">
        <f aca="false">données!C898</f>
        <v>0</v>
      </c>
      <c r="B606" s="18"/>
      <c r="C606" s="10"/>
      <c r="D606" s="36"/>
    </row>
    <row r="607" customFormat="false" ht="14.25" hidden="false" customHeight="true" outlineLevel="0" collapsed="false">
      <c r="A607" s="46" t="n">
        <f aca="false">données!C899</f>
        <v>0</v>
      </c>
      <c r="B607" s="18"/>
      <c r="C607" s="10"/>
      <c r="D607" s="36"/>
    </row>
    <row r="608" customFormat="false" ht="14.25" hidden="false" customHeight="true" outlineLevel="0" collapsed="false">
      <c r="A608" s="46" t="n">
        <f aca="false">données!C900</f>
        <v>0</v>
      </c>
      <c r="B608" s="18"/>
      <c r="C608" s="10"/>
      <c r="D608" s="36"/>
    </row>
    <row r="609" customFormat="false" ht="14.25" hidden="false" customHeight="true" outlineLevel="0" collapsed="false">
      <c r="A609" s="46" t="n">
        <f aca="false">données!C901</f>
        <v>0</v>
      </c>
      <c r="B609" s="18"/>
      <c r="C609" s="10"/>
      <c r="D609" s="36"/>
    </row>
    <row r="610" customFormat="false" ht="14.25" hidden="false" customHeight="true" outlineLevel="0" collapsed="false">
      <c r="A610" s="46" t="n">
        <f aca="false">données!C902</f>
        <v>0</v>
      </c>
      <c r="B610" s="18"/>
      <c r="C610" s="10"/>
      <c r="D610" s="36"/>
    </row>
    <row r="611" customFormat="false" ht="14.25" hidden="false" customHeight="true" outlineLevel="0" collapsed="false">
      <c r="A611" s="46" t="n">
        <f aca="false">données!C903</f>
        <v>0</v>
      </c>
      <c r="B611" s="18"/>
      <c r="C611" s="10"/>
      <c r="D611" s="36"/>
    </row>
    <row r="612" customFormat="false" ht="14.25" hidden="false" customHeight="true" outlineLevel="0" collapsed="false">
      <c r="A612" s="46" t="n">
        <f aca="false">données!C904</f>
        <v>0</v>
      </c>
      <c r="B612" s="18"/>
      <c r="C612" s="10"/>
      <c r="D612" s="36"/>
    </row>
    <row r="613" customFormat="false" ht="14.25" hidden="false" customHeight="true" outlineLevel="0" collapsed="false">
      <c r="A613" s="46" t="n">
        <f aca="false">données!C905</f>
        <v>0</v>
      </c>
      <c r="B613" s="18"/>
      <c r="C613" s="10"/>
      <c r="D613" s="36"/>
    </row>
    <row r="614" customFormat="false" ht="14.25" hidden="false" customHeight="true" outlineLevel="0" collapsed="false">
      <c r="A614" s="46" t="n">
        <f aca="false">données!C906</f>
        <v>0</v>
      </c>
      <c r="B614" s="18"/>
      <c r="C614" s="10"/>
      <c r="D614" s="36"/>
    </row>
    <row r="615" customFormat="false" ht="14.25" hidden="false" customHeight="true" outlineLevel="0" collapsed="false">
      <c r="A615" s="46" t="n">
        <f aca="false">données!C907</f>
        <v>0</v>
      </c>
      <c r="B615" s="18"/>
      <c r="C615" s="10"/>
      <c r="D615" s="36"/>
    </row>
    <row r="616" customFormat="false" ht="14.25" hidden="false" customHeight="true" outlineLevel="0" collapsed="false">
      <c r="A616" s="46" t="n">
        <f aca="false">données!C908</f>
        <v>0</v>
      </c>
      <c r="B616" s="18"/>
      <c r="C616" s="10"/>
      <c r="D616" s="36"/>
    </row>
    <row r="617" customFormat="false" ht="14.25" hidden="false" customHeight="true" outlineLevel="0" collapsed="false">
      <c r="A617" s="46" t="n">
        <f aca="false">données!C909</f>
        <v>0</v>
      </c>
      <c r="B617" s="18"/>
      <c r="C617" s="10"/>
      <c r="D617" s="36"/>
    </row>
    <row r="618" customFormat="false" ht="14.25" hidden="false" customHeight="true" outlineLevel="0" collapsed="false">
      <c r="A618" s="46" t="n">
        <f aca="false">données!C910</f>
        <v>0</v>
      </c>
      <c r="B618" s="18"/>
      <c r="C618" s="10"/>
      <c r="D618" s="36"/>
    </row>
    <row r="619" customFormat="false" ht="14.25" hidden="false" customHeight="true" outlineLevel="0" collapsed="false">
      <c r="A619" s="46" t="n">
        <f aca="false">données!C911</f>
        <v>0</v>
      </c>
      <c r="B619" s="18"/>
      <c r="C619" s="10"/>
      <c r="D619" s="36"/>
    </row>
    <row r="620" customFormat="false" ht="14.25" hidden="false" customHeight="true" outlineLevel="0" collapsed="false">
      <c r="A620" s="46" t="n">
        <f aca="false">données!C912</f>
        <v>0</v>
      </c>
      <c r="B620" s="18"/>
      <c r="C620" s="10"/>
      <c r="D620" s="36"/>
    </row>
    <row r="621" customFormat="false" ht="14.25" hidden="false" customHeight="true" outlineLevel="0" collapsed="false">
      <c r="A621" s="46" t="n">
        <f aca="false">données!C913</f>
        <v>0</v>
      </c>
      <c r="B621" s="18"/>
      <c r="C621" s="10"/>
      <c r="D621" s="36"/>
    </row>
    <row r="622" customFormat="false" ht="14.25" hidden="false" customHeight="true" outlineLevel="0" collapsed="false">
      <c r="A622" s="46" t="n">
        <f aca="false">données!C914</f>
        <v>0</v>
      </c>
      <c r="B622" s="18"/>
      <c r="C622" s="10"/>
      <c r="D622" s="36"/>
    </row>
    <row r="623" customFormat="false" ht="14.25" hidden="false" customHeight="true" outlineLevel="0" collapsed="false">
      <c r="A623" s="46" t="n">
        <f aca="false">données!C915</f>
        <v>0</v>
      </c>
      <c r="B623" s="18"/>
      <c r="C623" s="10"/>
      <c r="D623" s="36"/>
    </row>
    <row r="624" customFormat="false" ht="14.25" hidden="false" customHeight="true" outlineLevel="0" collapsed="false">
      <c r="A624" s="46" t="n">
        <f aca="false">données!C916</f>
        <v>0</v>
      </c>
      <c r="B624" s="18"/>
      <c r="C624" s="10"/>
      <c r="D624" s="36"/>
    </row>
    <row r="625" customFormat="false" ht="14.25" hidden="false" customHeight="true" outlineLevel="0" collapsed="false">
      <c r="A625" s="46" t="n">
        <f aca="false">données!C917</f>
        <v>0</v>
      </c>
      <c r="B625" s="18"/>
      <c r="C625" s="10"/>
      <c r="D625" s="36"/>
    </row>
    <row r="626" customFormat="false" ht="14.25" hidden="false" customHeight="true" outlineLevel="0" collapsed="false">
      <c r="A626" s="46" t="n">
        <f aca="false">données!C918</f>
        <v>0</v>
      </c>
      <c r="B626" s="18"/>
      <c r="C626" s="10"/>
      <c r="D626" s="36"/>
    </row>
    <row r="627" customFormat="false" ht="14.25" hidden="false" customHeight="true" outlineLevel="0" collapsed="false">
      <c r="A627" s="46" t="n">
        <f aca="false">données!C919</f>
        <v>0</v>
      </c>
      <c r="B627" s="18"/>
      <c r="C627" s="10"/>
      <c r="D627" s="36"/>
    </row>
    <row r="628" customFormat="false" ht="14.25" hidden="false" customHeight="true" outlineLevel="0" collapsed="false">
      <c r="A628" s="46" t="n">
        <f aca="false">données!C920</f>
        <v>0</v>
      </c>
      <c r="B628" s="18"/>
      <c r="C628" s="10"/>
      <c r="D628" s="36"/>
    </row>
    <row r="629" customFormat="false" ht="14.25" hidden="false" customHeight="true" outlineLevel="0" collapsed="false">
      <c r="A629" s="46" t="n">
        <f aca="false">données!C921</f>
        <v>0</v>
      </c>
      <c r="B629" s="18"/>
      <c r="C629" s="10"/>
      <c r="D629" s="36"/>
    </row>
    <row r="630" customFormat="false" ht="14.25" hidden="false" customHeight="true" outlineLevel="0" collapsed="false">
      <c r="A630" s="46" t="n">
        <f aca="false">données!C922</f>
        <v>0</v>
      </c>
      <c r="B630" s="18"/>
      <c r="C630" s="10"/>
      <c r="D630" s="36"/>
    </row>
    <row r="631" customFormat="false" ht="14.25" hidden="false" customHeight="true" outlineLevel="0" collapsed="false">
      <c r="A631" s="46" t="n">
        <f aca="false">données!C923</f>
        <v>0</v>
      </c>
      <c r="B631" s="18"/>
      <c r="C631" s="10"/>
      <c r="D631" s="36"/>
    </row>
    <row r="632" customFormat="false" ht="14.25" hidden="false" customHeight="true" outlineLevel="0" collapsed="false">
      <c r="A632" s="46" t="n">
        <f aca="false">données!C924</f>
        <v>0</v>
      </c>
      <c r="B632" s="18"/>
      <c r="C632" s="10"/>
      <c r="D632" s="36"/>
    </row>
    <row r="633" customFormat="false" ht="14.25" hidden="false" customHeight="true" outlineLevel="0" collapsed="false">
      <c r="A633" s="46" t="n">
        <f aca="false">données!C925</f>
        <v>0</v>
      </c>
      <c r="B633" s="18"/>
      <c r="C633" s="10"/>
      <c r="D633" s="36"/>
    </row>
    <row r="634" customFormat="false" ht="14.25" hidden="false" customHeight="true" outlineLevel="0" collapsed="false">
      <c r="A634" s="46" t="n">
        <f aca="false">données!C926</f>
        <v>0</v>
      </c>
      <c r="B634" s="18"/>
      <c r="C634" s="10"/>
      <c r="D634" s="36"/>
    </row>
    <row r="635" customFormat="false" ht="14.25" hidden="false" customHeight="true" outlineLevel="0" collapsed="false">
      <c r="A635" s="46" t="n">
        <f aca="false">données!C927</f>
        <v>0</v>
      </c>
      <c r="B635" s="18"/>
      <c r="C635" s="10"/>
      <c r="D635" s="36"/>
    </row>
    <row r="636" customFormat="false" ht="14.25" hidden="false" customHeight="true" outlineLevel="0" collapsed="false">
      <c r="A636" s="46" t="n">
        <f aca="false">données!C928</f>
        <v>0</v>
      </c>
      <c r="B636" s="18"/>
      <c r="C636" s="10"/>
      <c r="D636" s="36"/>
    </row>
    <row r="637" customFormat="false" ht="14.25" hidden="false" customHeight="true" outlineLevel="0" collapsed="false">
      <c r="A637" s="46" t="n">
        <f aca="false">données!C929</f>
        <v>0</v>
      </c>
      <c r="B637" s="18"/>
      <c r="C637" s="10"/>
      <c r="D637" s="36"/>
    </row>
    <row r="638" customFormat="false" ht="14.25" hidden="false" customHeight="true" outlineLevel="0" collapsed="false">
      <c r="A638" s="46" t="n">
        <f aca="false">données!C930</f>
        <v>0</v>
      </c>
      <c r="B638" s="18"/>
      <c r="C638" s="10"/>
      <c r="D638" s="36"/>
    </row>
    <row r="639" customFormat="false" ht="14.25" hidden="false" customHeight="true" outlineLevel="0" collapsed="false">
      <c r="A639" s="46" t="n">
        <f aca="false">données!C931</f>
        <v>0</v>
      </c>
      <c r="B639" s="18"/>
      <c r="C639" s="10"/>
      <c r="D639" s="36"/>
    </row>
    <row r="640" customFormat="false" ht="14.25" hidden="false" customHeight="true" outlineLevel="0" collapsed="false">
      <c r="A640" s="46" t="n">
        <f aca="false">données!C932</f>
        <v>0</v>
      </c>
      <c r="B640" s="18"/>
      <c r="C640" s="10"/>
      <c r="D640" s="36"/>
    </row>
    <row r="641" customFormat="false" ht="14.25" hidden="false" customHeight="true" outlineLevel="0" collapsed="false">
      <c r="A641" s="46" t="n">
        <f aca="false">données!C933</f>
        <v>0</v>
      </c>
      <c r="B641" s="18"/>
      <c r="C641" s="10"/>
      <c r="D641" s="36"/>
    </row>
    <row r="642" customFormat="false" ht="14.25" hidden="false" customHeight="true" outlineLevel="0" collapsed="false">
      <c r="A642" s="46" t="n">
        <f aca="false">données!C934</f>
        <v>0</v>
      </c>
      <c r="B642" s="18"/>
      <c r="C642" s="10"/>
      <c r="D642" s="36"/>
    </row>
    <row r="643" customFormat="false" ht="14.25" hidden="false" customHeight="true" outlineLevel="0" collapsed="false">
      <c r="A643" s="46" t="n">
        <f aca="false">données!C935</f>
        <v>0</v>
      </c>
      <c r="B643" s="18"/>
      <c r="C643" s="10"/>
      <c r="D643" s="36"/>
    </row>
    <row r="644" customFormat="false" ht="14.25" hidden="false" customHeight="true" outlineLevel="0" collapsed="false">
      <c r="A644" s="46" t="n">
        <f aca="false">données!C936</f>
        <v>0</v>
      </c>
      <c r="B644" s="18"/>
      <c r="C644" s="10"/>
      <c r="D644" s="36"/>
    </row>
    <row r="645" customFormat="false" ht="14.25" hidden="false" customHeight="true" outlineLevel="0" collapsed="false">
      <c r="A645" s="46" t="n">
        <f aca="false">données!C937</f>
        <v>0</v>
      </c>
      <c r="B645" s="18"/>
      <c r="C645" s="10"/>
      <c r="D645" s="36"/>
    </row>
    <row r="646" customFormat="false" ht="14.25" hidden="false" customHeight="true" outlineLevel="0" collapsed="false">
      <c r="A646" s="46" t="n">
        <f aca="false">données!C938</f>
        <v>0</v>
      </c>
      <c r="B646" s="18"/>
      <c r="C646" s="10"/>
      <c r="D646" s="36"/>
    </row>
    <row r="647" customFormat="false" ht="14.25" hidden="false" customHeight="true" outlineLevel="0" collapsed="false">
      <c r="A647" s="46" t="n">
        <f aca="false">données!C939</f>
        <v>0</v>
      </c>
      <c r="B647" s="18"/>
      <c r="C647" s="10"/>
      <c r="D647" s="36"/>
    </row>
    <row r="648" customFormat="false" ht="14.25" hidden="false" customHeight="true" outlineLevel="0" collapsed="false">
      <c r="A648" s="46" t="n">
        <f aca="false">données!C940</f>
        <v>0</v>
      </c>
      <c r="B648" s="18"/>
      <c r="C648" s="10"/>
      <c r="D648" s="36"/>
    </row>
    <row r="649" customFormat="false" ht="14.25" hidden="false" customHeight="true" outlineLevel="0" collapsed="false">
      <c r="A649" s="46" t="n">
        <f aca="false">données!C941</f>
        <v>0</v>
      </c>
      <c r="B649" s="18"/>
      <c r="C649" s="10"/>
      <c r="D649" s="36"/>
    </row>
    <row r="650" customFormat="false" ht="14.25" hidden="false" customHeight="true" outlineLevel="0" collapsed="false">
      <c r="A650" s="46" t="n">
        <f aca="false">données!C942</f>
        <v>0</v>
      </c>
      <c r="B650" s="18"/>
      <c r="C650" s="10"/>
      <c r="D650" s="36"/>
    </row>
    <row r="651" customFormat="false" ht="14.25" hidden="false" customHeight="true" outlineLevel="0" collapsed="false">
      <c r="A651" s="46" t="n">
        <f aca="false">données!C943</f>
        <v>0</v>
      </c>
      <c r="B651" s="18"/>
      <c r="C651" s="10"/>
      <c r="D651" s="36"/>
    </row>
    <row r="652" customFormat="false" ht="14.25" hidden="false" customHeight="true" outlineLevel="0" collapsed="false">
      <c r="A652" s="46" t="n">
        <f aca="false">données!C944</f>
        <v>0</v>
      </c>
      <c r="B652" s="18"/>
      <c r="C652" s="10"/>
      <c r="D652" s="36"/>
    </row>
    <row r="653" customFormat="false" ht="14.25" hidden="false" customHeight="true" outlineLevel="0" collapsed="false">
      <c r="A653" s="46" t="n">
        <f aca="false">données!C945</f>
        <v>0</v>
      </c>
      <c r="B653" s="18"/>
      <c r="C653" s="10"/>
      <c r="D653" s="36"/>
    </row>
    <row r="654" customFormat="false" ht="14.25" hidden="false" customHeight="true" outlineLevel="0" collapsed="false">
      <c r="A654" s="46" t="n">
        <f aca="false">données!C946</f>
        <v>0</v>
      </c>
      <c r="B654" s="18"/>
      <c r="C654" s="10"/>
      <c r="D654" s="36"/>
    </row>
    <row r="655" customFormat="false" ht="14.25" hidden="false" customHeight="true" outlineLevel="0" collapsed="false">
      <c r="A655" s="46" t="n">
        <f aca="false">données!C947</f>
        <v>0</v>
      </c>
      <c r="B655" s="18"/>
      <c r="C655" s="10"/>
      <c r="D655" s="36"/>
    </row>
    <row r="656" customFormat="false" ht="14.25" hidden="false" customHeight="true" outlineLevel="0" collapsed="false">
      <c r="A656" s="46" t="n">
        <f aca="false">données!C948</f>
        <v>0</v>
      </c>
      <c r="B656" s="18"/>
      <c r="C656" s="10"/>
      <c r="D656" s="36"/>
    </row>
    <row r="657" customFormat="false" ht="14.25" hidden="false" customHeight="true" outlineLevel="0" collapsed="false">
      <c r="A657" s="46" t="n">
        <f aca="false">données!C949</f>
        <v>0</v>
      </c>
      <c r="B657" s="18"/>
      <c r="C657" s="10"/>
      <c r="D657" s="36"/>
    </row>
    <row r="658" customFormat="false" ht="14.25" hidden="false" customHeight="true" outlineLevel="0" collapsed="false">
      <c r="A658" s="46" t="n">
        <f aca="false">données!C950</f>
        <v>0</v>
      </c>
      <c r="B658" s="18"/>
      <c r="C658" s="10"/>
      <c r="D658" s="36"/>
    </row>
    <row r="659" customFormat="false" ht="14.25" hidden="false" customHeight="true" outlineLevel="0" collapsed="false">
      <c r="A659" s="46" t="n">
        <f aca="false">données!C951</f>
        <v>0</v>
      </c>
      <c r="B659" s="18"/>
      <c r="C659" s="10"/>
      <c r="D659" s="36"/>
    </row>
    <row r="660" customFormat="false" ht="14.25" hidden="false" customHeight="true" outlineLevel="0" collapsed="false">
      <c r="A660" s="46" t="n">
        <f aca="false">données!C952</f>
        <v>0</v>
      </c>
      <c r="B660" s="18"/>
      <c r="C660" s="10"/>
      <c r="D660" s="36"/>
    </row>
    <row r="661" customFormat="false" ht="14.25" hidden="false" customHeight="true" outlineLevel="0" collapsed="false">
      <c r="A661" s="46" t="n">
        <f aca="false">données!C953</f>
        <v>0</v>
      </c>
      <c r="B661" s="18"/>
      <c r="C661" s="10"/>
      <c r="D661" s="36"/>
    </row>
    <row r="662" customFormat="false" ht="14.25" hidden="false" customHeight="true" outlineLevel="0" collapsed="false">
      <c r="A662" s="46" t="n">
        <f aca="false">données!C954</f>
        <v>0</v>
      </c>
      <c r="B662" s="18"/>
      <c r="C662" s="10"/>
      <c r="D662" s="36"/>
    </row>
    <row r="663" customFormat="false" ht="14.25" hidden="false" customHeight="true" outlineLevel="0" collapsed="false">
      <c r="A663" s="46" t="n">
        <f aca="false">données!C955</f>
        <v>0</v>
      </c>
      <c r="B663" s="18"/>
      <c r="C663" s="10"/>
      <c r="D663" s="36"/>
    </row>
    <row r="664" customFormat="false" ht="14.25" hidden="false" customHeight="true" outlineLevel="0" collapsed="false">
      <c r="A664" s="46" t="n">
        <f aca="false">données!C956</f>
        <v>0</v>
      </c>
      <c r="B664" s="18"/>
      <c r="C664" s="10"/>
      <c r="D664" s="36"/>
    </row>
    <row r="665" customFormat="false" ht="14.25" hidden="false" customHeight="true" outlineLevel="0" collapsed="false">
      <c r="A665" s="46" t="n">
        <f aca="false">données!C957</f>
        <v>0</v>
      </c>
      <c r="B665" s="18"/>
      <c r="C665" s="10"/>
      <c r="D665" s="36"/>
    </row>
    <row r="666" customFormat="false" ht="14.25" hidden="false" customHeight="true" outlineLevel="0" collapsed="false">
      <c r="A666" s="46" t="n">
        <f aca="false">données!C958</f>
        <v>0</v>
      </c>
      <c r="B666" s="18"/>
      <c r="C666" s="10"/>
      <c r="D666" s="36"/>
    </row>
    <row r="667" customFormat="false" ht="14.25" hidden="false" customHeight="true" outlineLevel="0" collapsed="false">
      <c r="A667" s="46" t="n">
        <f aca="false">données!C959</f>
        <v>0</v>
      </c>
      <c r="B667" s="18"/>
      <c r="C667" s="10"/>
      <c r="D667" s="36"/>
    </row>
    <row r="668" customFormat="false" ht="14.25" hidden="false" customHeight="true" outlineLevel="0" collapsed="false">
      <c r="A668" s="46" t="n">
        <f aca="false">données!C960</f>
        <v>0</v>
      </c>
      <c r="B668" s="18"/>
      <c r="C668" s="10"/>
      <c r="D668" s="36"/>
    </row>
    <row r="669" customFormat="false" ht="14.25" hidden="false" customHeight="true" outlineLevel="0" collapsed="false">
      <c r="A669" s="46" t="n">
        <f aca="false">données!C961</f>
        <v>0</v>
      </c>
      <c r="B669" s="18"/>
      <c r="C669" s="10"/>
      <c r="D669" s="36"/>
    </row>
    <row r="670" customFormat="false" ht="14.25" hidden="false" customHeight="true" outlineLevel="0" collapsed="false">
      <c r="A670" s="46" t="n">
        <f aca="false">données!C962</f>
        <v>0</v>
      </c>
      <c r="B670" s="18"/>
      <c r="C670" s="10"/>
      <c r="D670" s="36"/>
    </row>
    <row r="671" customFormat="false" ht="14.25" hidden="false" customHeight="true" outlineLevel="0" collapsed="false">
      <c r="A671" s="46" t="n">
        <f aca="false">données!C963</f>
        <v>0</v>
      </c>
      <c r="B671" s="18"/>
      <c r="C671" s="10"/>
      <c r="D671" s="36"/>
    </row>
    <row r="672" customFormat="false" ht="14.25" hidden="false" customHeight="true" outlineLevel="0" collapsed="false">
      <c r="A672" s="46" t="n">
        <f aca="false">données!C964</f>
        <v>0</v>
      </c>
      <c r="B672" s="18"/>
      <c r="C672" s="10"/>
      <c r="D672" s="36"/>
    </row>
    <row r="673" customFormat="false" ht="14.25" hidden="false" customHeight="true" outlineLevel="0" collapsed="false">
      <c r="A673" s="46" t="n">
        <f aca="false">données!C965</f>
        <v>0</v>
      </c>
      <c r="B673" s="18"/>
      <c r="C673" s="10"/>
      <c r="D673" s="36"/>
    </row>
    <row r="674" customFormat="false" ht="14.25" hidden="false" customHeight="true" outlineLevel="0" collapsed="false">
      <c r="A674" s="46" t="n">
        <f aca="false">données!C966</f>
        <v>0</v>
      </c>
      <c r="B674" s="18"/>
      <c r="C674" s="10"/>
      <c r="D674" s="36"/>
    </row>
    <row r="675" customFormat="false" ht="14.25" hidden="false" customHeight="true" outlineLevel="0" collapsed="false">
      <c r="A675" s="46" t="n">
        <f aca="false">données!C967</f>
        <v>0</v>
      </c>
      <c r="B675" s="18"/>
      <c r="C675" s="10"/>
      <c r="D675" s="36"/>
    </row>
    <row r="676" customFormat="false" ht="14.25" hidden="false" customHeight="true" outlineLevel="0" collapsed="false">
      <c r="A676" s="46" t="n">
        <f aca="false">données!C968</f>
        <v>0</v>
      </c>
      <c r="B676" s="18"/>
      <c r="C676" s="10"/>
      <c r="D676" s="36"/>
    </row>
    <row r="677" customFormat="false" ht="14.25" hidden="false" customHeight="true" outlineLevel="0" collapsed="false">
      <c r="A677" s="46" t="n">
        <f aca="false">données!C969</f>
        <v>0</v>
      </c>
      <c r="B677" s="18"/>
      <c r="C677" s="10"/>
      <c r="D677" s="36"/>
    </row>
    <row r="678" customFormat="false" ht="14.25" hidden="false" customHeight="true" outlineLevel="0" collapsed="false">
      <c r="A678" s="46" t="n">
        <f aca="false">données!C970</f>
        <v>0</v>
      </c>
      <c r="B678" s="18"/>
      <c r="C678" s="10"/>
      <c r="D678" s="36"/>
    </row>
    <row r="679" customFormat="false" ht="14.25" hidden="false" customHeight="true" outlineLevel="0" collapsed="false">
      <c r="A679" s="46" t="n">
        <f aca="false">données!C971</f>
        <v>0</v>
      </c>
      <c r="B679" s="18"/>
      <c r="C679" s="10"/>
      <c r="D679" s="36"/>
    </row>
    <row r="680" customFormat="false" ht="14.25" hidden="false" customHeight="true" outlineLevel="0" collapsed="false">
      <c r="A680" s="46" t="n">
        <f aca="false">données!C972</f>
        <v>0</v>
      </c>
      <c r="B680" s="18"/>
      <c r="C680" s="10"/>
      <c r="D680" s="36"/>
    </row>
    <row r="681" customFormat="false" ht="14.25" hidden="false" customHeight="true" outlineLevel="0" collapsed="false">
      <c r="A681" s="46" t="n">
        <f aca="false">données!C973</f>
        <v>0</v>
      </c>
      <c r="B681" s="18"/>
      <c r="C681" s="10"/>
      <c r="D681" s="36"/>
    </row>
    <row r="682" customFormat="false" ht="14.25" hidden="false" customHeight="true" outlineLevel="0" collapsed="false">
      <c r="A682" s="46" t="n">
        <f aca="false">données!C974</f>
        <v>0</v>
      </c>
      <c r="B682" s="18"/>
      <c r="C682" s="10"/>
      <c r="D682" s="36"/>
    </row>
    <row r="683" customFormat="false" ht="14.25" hidden="false" customHeight="true" outlineLevel="0" collapsed="false">
      <c r="A683" s="46" t="n">
        <f aca="false">données!C975</f>
        <v>0</v>
      </c>
      <c r="B683" s="18"/>
      <c r="C683" s="10"/>
      <c r="D683" s="36"/>
    </row>
    <row r="684" customFormat="false" ht="14.25" hidden="false" customHeight="true" outlineLevel="0" collapsed="false">
      <c r="A684" s="46" t="n">
        <f aca="false">données!C976</f>
        <v>0</v>
      </c>
      <c r="B684" s="18"/>
      <c r="C684" s="10"/>
      <c r="D684" s="36"/>
    </row>
    <row r="685" customFormat="false" ht="14.25" hidden="false" customHeight="true" outlineLevel="0" collapsed="false">
      <c r="A685" s="46" t="n">
        <f aca="false">données!C977</f>
        <v>0</v>
      </c>
      <c r="B685" s="18"/>
      <c r="C685" s="10"/>
      <c r="D685" s="36"/>
    </row>
    <row r="686" customFormat="false" ht="14.25" hidden="false" customHeight="true" outlineLevel="0" collapsed="false">
      <c r="A686" s="46" t="n">
        <f aca="false">données!C978</f>
        <v>0</v>
      </c>
      <c r="B686" s="18"/>
      <c r="C686" s="10"/>
      <c r="D686" s="36"/>
    </row>
    <row r="687" customFormat="false" ht="14.25" hidden="false" customHeight="true" outlineLevel="0" collapsed="false">
      <c r="A687" s="46" t="n">
        <f aca="false">données!C979</f>
        <v>0</v>
      </c>
      <c r="B687" s="18"/>
      <c r="C687" s="10"/>
      <c r="D687" s="36"/>
    </row>
    <row r="688" customFormat="false" ht="14.25" hidden="false" customHeight="true" outlineLevel="0" collapsed="false">
      <c r="A688" s="46" t="n">
        <f aca="false">données!C980</f>
        <v>0</v>
      </c>
      <c r="B688" s="18"/>
      <c r="C688" s="10"/>
      <c r="D688" s="36"/>
    </row>
    <row r="689" customFormat="false" ht="14.25" hidden="false" customHeight="true" outlineLevel="0" collapsed="false">
      <c r="A689" s="46" t="n">
        <f aca="false">données!C981</f>
        <v>0</v>
      </c>
      <c r="B689" s="18"/>
      <c r="C689" s="10"/>
      <c r="D689" s="36"/>
    </row>
    <row r="690" customFormat="false" ht="14.25" hidden="false" customHeight="true" outlineLevel="0" collapsed="false">
      <c r="A690" s="46" t="n">
        <f aca="false">données!C982</f>
        <v>0</v>
      </c>
      <c r="B690" s="18"/>
      <c r="C690" s="10"/>
      <c r="D690" s="36"/>
    </row>
    <row r="691" customFormat="false" ht="14.25" hidden="false" customHeight="true" outlineLevel="0" collapsed="false">
      <c r="A691" s="46" t="n">
        <f aca="false">données!C983</f>
        <v>0</v>
      </c>
      <c r="B691" s="18"/>
      <c r="C691" s="10"/>
      <c r="D691" s="36"/>
    </row>
    <row r="692" customFormat="false" ht="14.25" hidden="false" customHeight="true" outlineLevel="0" collapsed="false">
      <c r="A692" s="46" t="n">
        <f aca="false">données!C984</f>
        <v>0</v>
      </c>
      <c r="B692" s="18"/>
      <c r="C692" s="10"/>
      <c r="D692" s="36"/>
    </row>
    <row r="693" customFormat="false" ht="14.25" hidden="false" customHeight="true" outlineLevel="0" collapsed="false">
      <c r="A693" s="46" t="n">
        <f aca="false">données!C985</f>
        <v>0</v>
      </c>
      <c r="B693" s="18"/>
      <c r="C693" s="10"/>
      <c r="D693" s="36"/>
    </row>
    <row r="694" customFormat="false" ht="14.25" hidden="false" customHeight="true" outlineLevel="0" collapsed="false">
      <c r="A694" s="46" t="n">
        <f aca="false">données!C986</f>
        <v>0</v>
      </c>
      <c r="B694" s="18"/>
      <c r="C694" s="10"/>
      <c r="D694" s="36"/>
    </row>
    <row r="695" customFormat="false" ht="14.25" hidden="false" customHeight="true" outlineLevel="0" collapsed="false">
      <c r="A695" s="46" t="n">
        <f aca="false">données!C987</f>
        <v>0</v>
      </c>
      <c r="B695" s="18"/>
      <c r="C695" s="10"/>
      <c r="D695" s="36"/>
    </row>
    <row r="696" customFormat="false" ht="14.25" hidden="false" customHeight="true" outlineLevel="0" collapsed="false">
      <c r="A696" s="46" t="n">
        <f aca="false">données!C988</f>
        <v>0</v>
      </c>
      <c r="B696" s="18"/>
      <c r="C696" s="10"/>
      <c r="D696" s="36"/>
    </row>
    <row r="697" customFormat="false" ht="14.25" hidden="false" customHeight="true" outlineLevel="0" collapsed="false">
      <c r="A697" s="46" t="n">
        <f aca="false">données!C989</f>
        <v>0</v>
      </c>
      <c r="B697" s="18"/>
      <c r="C697" s="10"/>
      <c r="D697" s="36"/>
    </row>
    <row r="698" customFormat="false" ht="14.25" hidden="false" customHeight="true" outlineLevel="0" collapsed="false">
      <c r="A698" s="46" t="n">
        <f aca="false">données!C990</f>
        <v>0</v>
      </c>
      <c r="B698" s="18"/>
      <c r="C698" s="10"/>
      <c r="D698" s="36"/>
    </row>
    <row r="699" customFormat="false" ht="14.25" hidden="false" customHeight="true" outlineLevel="0" collapsed="false">
      <c r="A699" s="46" t="n">
        <f aca="false">données!C991</f>
        <v>0</v>
      </c>
      <c r="B699" s="18"/>
      <c r="C699" s="10"/>
      <c r="D699" s="36"/>
    </row>
    <row r="700" customFormat="false" ht="14.25" hidden="false" customHeight="true" outlineLevel="0" collapsed="false">
      <c r="A700" s="46" t="n">
        <f aca="false">données!C992</f>
        <v>0</v>
      </c>
      <c r="B700" s="18"/>
      <c r="C700" s="10"/>
      <c r="D700" s="36"/>
    </row>
    <row r="701" customFormat="false" ht="14.25" hidden="false" customHeight="true" outlineLevel="0" collapsed="false">
      <c r="A701" s="46" t="n">
        <f aca="false">données!C993</f>
        <v>0</v>
      </c>
      <c r="B701" s="18"/>
      <c r="C701" s="10"/>
      <c r="D701" s="36"/>
    </row>
    <row r="702" customFormat="false" ht="14.25" hidden="false" customHeight="true" outlineLevel="0" collapsed="false">
      <c r="A702" s="46" t="n">
        <f aca="false">données!C994</f>
        <v>0</v>
      </c>
      <c r="B702" s="18"/>
      <c r="C702" s="10"/>
      <c r="D702" s="36"/>
    </row>
    <row r="703" customFormat="false" ht="14.25" hidden="false" customHeight="true" outlineLevel="0" collapsed="false">
      <c r="A703" s="46" t="n">
        <f aca="false">données!C995</f>
        <v>0</v>
      </c>
      <c r="B703" s="18"/>
      <c r="C703" s="10"/>
      <c r="D703" s="36"/>
    </row>
    <row r="704" customFormat="false" ht="14.25" hidden="false" customHeight="true" outlineLevel="0" collapsed="false">
      <c r="A704" s="46" t="n">
        <f aca="false">données!C996</f>
        <v>0</v>
      </c>
      <c r="B704" s="18"/>
      <c r="C704" s="10"/>
      <c r="D704" s="36"/>
    </row>
    <row r="705" customFormat="false" ht="14.25" hidden="false" customHeight="true" outlineLevel="0" collapsed="false">
      <c r="A705" s="46" t="n">
        <f aca="false">données!C997</f>
        <v>0</v>
      </c>
      <c r="B705" s="18"/>
      <c r="C705" s="10"/>
      <c r="D705" s="36"/>
    </row>
    <row r="706" customFormat="false" ht="14.25" hidden="false" customHeight="true" outlineLevel="0" collapsed="false">
      <c r="A706" s="46" t="n">
        <f aca="false">données!C998</f>
        <v>0</v>
      </c>
      <c r="B706" s="18"/>
      <c r="C706" s="10"/>
      <c r="D706" s="36"/>
    </row>
    <row r="707" customFormat="false" ht="14.25" hidden="false" customHeight="true" outlineLevel="0" collapsed="false">
      <c r="A707" s="46" t="n">
        <f aca="false">données!C999</f>
        <v>0</v>
      </c>
      <c r="B707" s="18"/>
      <c r="C707" s="10"/>
      <c r="D707" s="36"/>
    </row>
    <row r="708" customFormat="false" ht="14.25" hidden="false" customHeight="true" outlineLevel="0" collapsed="false">
      <c r="A708" s="46" t="n">
        <f aca="false">données!C1000</f>
        <v>0</v>
      </c>
      <c r="B708" s="18"/>
      <c r="C708" s="10"/>
      <c r="D708" s="36"/>
    </row>
    <row r="709" customFormat="false" ht="14.25" hidden="false" customHeight="true" outlineLevel="0" collapsed="false">
      <c r="A709" s="46" t="n">
        <f aca="false">données!C1001</f>
        <v>0</v>
      </c>
      <c r="B709" s="18"/>
      <c r="C709" s="10"/>
      <c r="D709" s="36"/>
    </row>
    <row r="710" customFormat="false" ht="14.25" hidden="false" customHeight="true" outlineLevel="0" collapsed="false">
      <c r="A710" s="46" t="n">
        <f aca="false">données!C1002</f>
        <v>0</v>
      </c>
      <c r="B710" s="18"/>
      <c r="C710" s="10"/>
      <c r="D710" s="36"/>
    </row>
    <row r="711" customFormat="false" ht="14.25" hidden="false" customHeight="true" outlineLevel="0" collapsed="false">
      <c r="A711" s="46" t="n">
        <f aca="false">données!C1003</f>
        <v>0</v>
      </c>
      <c r="B711" s="18"/>
      <c r="C711" s="10"/>
      <c r="D711" s="36"/>
    </row>
    <row r="712" customFormat="false" ht="14.25" hidden="false" customHeight="true" outlineLevel="0" collapsed="false">
      <c r="A712" s="46" t="n">
        <f aca="false">données!C1004</f>
        <v>0</v>
      </c>
      <c r="B712" s="18"/>
      <c r="C712" s="10"/>
      <c r="D712" s="36"/>
    </row>
    <row r="713" customFormat="false" ht="14.25" hidden="false" customHeight="true" outlineLevel="0" collapsed="false">
      <c r="A713" s="46" t="n">
        <f aca="false">données!C1005</f>
        <v>0</v>
      </c>
      <c r="B713" s="18"/>
      <c r="C713" s="10"/>
      <c r="D713" s="36"/>
    </row>
    <row r="714" customFormat="false" ht="14.25" hidden="false" customHeight="true" outlineLevel="0" collapsed="false">
      <c r="A714" s="46" t="n">
        <f aca="false">données!C1006</f>
        <v>0</v>
      </c>
      <c r="B714" s="18"/>
      <c r="C714" s="10"/>
      <c r="D714" s="36"/>
    </row>
    <row r="715" customFormat="false" ht="14.25" hidden="false" customHeight="true" outlineLevel="0" collapsed="false">
      <c r="A715" s="46" t="n">
        <f aca="false">données!C1007</f>
        <v>0</v>
      </c>
      <c r="B715" s="18"/>
      <c r="C715" s="10"/>
      <c r="D715" s="36"/>
    </row>
    <row r="716" customFormat="false" ht="14.25" hidden="false" customHeight="true" outlineLevel="0" collapsed="false">
      <c r="A716" s="46" t="n">
        <f aca="false">données!C1008</f>
        <v>0</v>
      </c>
      <c r="B716" s="18"/>
      <c r="C716" s="10"/>
      <c r="D716" s="36"/>
    </row>
    <row r="717" customFormat="false" ht="14.25" hidden="false" customHeight="true" outlineLevel="0" collapsed="false">
      <c r="A717" s="46" t="n">
        <f aca="false">données!C1009</f>
        <v>0</v>
      </c>
      <c r="B717" s="18"/>
      <c r="C717" s="10"/>
      <c r="D717" s="36"/>
    </row>
    <row r="718" customFormat="false" ht="14.25" hidden="false" customHeight="true" outlineLevel="0" collapsed="false">
      <c r="A718" s="46" t="n">
        <f aca="false">données!C1010</f>
        <v>0</v>
      </c>
      <c r="B718" s="18"/>
      <c r="C718" s="10"/>
      <c r="D718" s="36"/>
    </row>
    <row r="719" customFormat="false" ht="14.25" hidden="false" customHeight="true" outlineLevel="0" collapsed="false">
      <c r="A719" s="46" t="n">
        <f aca="false">données!C1011</f>
        <v>0</v>
      </c>
      <c r="B719" s="18"/>
      <c r="C719" s="10"/>
      <c r="D719" s="36"/>
    </row>
    <row r="720" customFormat="false" ht="14.25" hidden="false" customHeight="true" outlineLevel="0" collapsed="false">
      <c r="A720" s="46" t="n">
        <f aca="false">données!C1012</f>
        <v>0</v>
      </c>
      <c r="B720" s="18"/>
      <c r="C720" s="10"/>
      <c r="D720" s="36"/>
    </row>
    <row r="721" customFormat="false" ht="14.25" hidden="false" customHeight="true" outlineLevel="0" collapsed="false">
      <c r="A721" s="46" t="n">
        <f aca="false">données!C1013</f>
        <v>0</v>
      </c>
      <c r="B721" s="18"/>
      <c r="C721" s="10"/>
      <c r="D721" s="36"/>
    </row>
    <row r="722" customFormat="false" ht="14.25" hidden="false" customHeight="true" outlineLevel="0" collapsed="false">
      <c r="A722" s="46" t="n">
        <f aca="false">données!C1014</f>
        <v>0</v>
      </c>
      <c r="B722" s="18"/>
      <c r="C722" s="10"/>
      <c r="D722" s="36"/>
    </row>
    <row r="723" customFormat="false" ht="14.25" hidden="false" customHeight="true" outlineLevel="0" collapsed="false">
      <c r="A723" s="46" t="n">
        <f aca="false">données!C1015</f>
        <v>0</v>
      </c>
      <c r="B723" s="18"/>
      <c r="C723" s="10"/>
      <c r="D723" s="36"/>
    </row>
    <row r="724" customFormat="false" ht="14.25" hidden="false" customHeight="true" outlineLevel="0" collapsed="false">
      <c r="A724" s="46" t="n">
        <f aca="false">données!C1016</f>
        <v>0</v>
      </c>
      <c r="B724" s="18"/>
      <c r="C724" s="10"/>
      <c r="D724" s="36"/>
    </row>
    <row r="725" customFormat="false" ht="14.25" hidden="false" customHeight="true" outlineLevel="0" collapsed="false">
      <c r="A725" s="46" t="n">
        <f aca="false">données!C1017</f>
        <v>0</v>
      </c>
      <c r="B725" s="18"/>
      <c r="C725" s="10"/>
      <c r="D725" s="36"/>
    </row>
    <row r="726" customFormat="false" ht="14.25" hidden="false" customHeight="true" outlineLevel="0" collapsed="false">
      <c r="A726" s="46" t="n">
        <f aca="false">données!C1018</f>
        <v>0</v>
      </c>
      <c r="B726" s="18"/>
      <c r="C726" s="10"/>
      <c r="D726" s="36"/>
    </row>
    <row r="727" customFormat="false" ht="14.25" hidden="false" customHeight="true" outlineLevel="0" collapsed="false">
      <c r="A727" s="46" t="n">
        <f aca="false">données!C1019</f>
        <v>0</v>
      </c>
      <c r="B727" s="18"/>
      <c r="C727" s="10"/>
      <c r="D727" s="36"/>
    </row>
    <row r="728" customFormat="false" ht="14.25" hidden="false" customHeight="true" outlineLevel="0" collapsed="false">
      <c r="A728" s="46" t="n">
        <f aca="false">données!C1020</f>
        <v>0</v>
      </c>
      <c r="B728" s="18"/>
      <c r="C728" s="10"/>
      <c r="D728" s="36"/>
    </row>
    <row r="729" customFormat="false" ht="14.25" hidden="false" customHeight="true" outlineLevel="0" collapsed="false">
      <c r="A729" s="46" t="n">
        <f aca="false">données!C1021</f>
        <v>0</v>
      </c>
      <c r="B729" s="18"/>
      <c r="C729" s="10"/>
      <c r="D729" s="36"/>
    </row>
    <row r="730" customFormat="false" ht="14.25" hidden="false" customHeight="true" outlineLevel="0" collapsed="false">
      <c r="A730" s="46" t="n">
        <f aca="false">données!C1022</f>
        <v>0</v>
      </c>
      <c r="B730" s="18"/>
      <c r="C730" s="10"/>
      <c r="D730" s="36"/>
    </row>
    <row r="731" customFormat="false" ht="14.25" hidden="false" customHeight="true" outlineLevel="0" collapsed="false">
      <c r="A731" s="46" t="n">
        <f aca="false">données!C1023</f>
        <v>0</v>
      </c>
      <c r="B731" s="18"/>
      <c r="C731" s="10"/>
      <c r="D731" s="36"/>
    </row>
    <row r="732" customFormat="false" ht="14.25" hidden="false" customHeight="true" outlineLevel="0" collapsed="false">
      <c r="A732" s="46" t="n">
        <f aca="false">données!C1024</f>
        <v>0</v>
      </c>
      <c r="B732" s="18"/>
      <c r="C732" s="10"/>
      <c r="D732" s="36"/>
    </row>
    <row r="733" customFormat="false" ht="14.25" hidden="false" customHeight="true" outlineLevel="0" collapsed="false">
      <c r="A733" s="46" t="n">
        <f aca="false">données!C1025</f>
        <v>0</v>
      </c>
      <c r="B733" s="18"/>
      <c r="C733" s="10"/>
      <c r="D733" s="36"/>
    </row>
    <row r="734" customFormat="false" ht="14.25" hidden="false" customHeight="true" outlineLevel="0" collapsed="false">
      <c r="A734" s="46" t="n">
        <f aca="false">données!C1026</f>
        <v>0</v>
      </c>
      <c r="B734" s="18"/>
      <c r="C734" s="10"/>
      <c r="D734" s="36"/>
    </row>
    <row r="735" customFormat="false" ht="14.25" hidden="false" customHeight="true" outlineLevel="0" collapsed="false">
      <c r="A735" s="46" t="n">
        <f aca="false">données!C1027</f>
        <v>0</v>
      </c>
      <c r="B735" s="18"/>
      <c r="C735" s="10"/>
      <c r="D735" s="36"/>
    </row>
    <row r="736" customFormat="false" ht="14.25" hidden="false" customHeight="true" outlineLevel="0" collapsed="false">
      <c r="A736" s="46" t="n">
        <f aca="false">données!C1028</f>
        <v>0</v>
      </c>
      <c r="B736" s="18"/>
      <c r="C736" s="10"/>
      <c r="D736" s="36"/>
    </row>
    <row r="737" customFormat="false" ht="14.25" hidden="false" customHeight="true" outlineLevel="0" collapsed="false">
      <c r="A737" s="46" t="n">
        <f aca="false">données!C1029</f>
        <v>0</v>
      </c>
      <c r="B737" s="18"/>
      <c r="C737" s="10"/>
      <c r="D737" s="36"/>
    </row>
    <row r="738" customFormat="false" ht="14.25" hidden="false" customHeight="true" outlineLevel="0" collapsed="false">
      <c r="A738" s="46" t="n">
        <f aca="false">données!C1030</f>
        <v>0</v>
      </c>
      <c r="B738" s="18"/>
      <c r="C738" s="10"/>
      <c r="D738" s="36"/>
    </row>
    <row r="739" customFormat="false" ht="14.25" hidden="false" customHeight="true" outlineLevel="0" collapsed="false">
      <c r="A739" s="46" t="n">
        <f aca="false">données!C1031</f>
        <v>0</v>
      </c>
      <c r="B739" s="18"/>
      <c r="C739" s="10"/>
      <c r="D739" s="36"/>
    </row>
    <row r="740" customFormat="false" ht="14.25" hidden="false" customHeight="true" outlineLevel="0" collapsed="false">
      <c r="A740" s="46" t="n">
        <f aca="false">données!C1032</f>
        <v>0</v>
      </c>
      <c r="B740" s="18"/>
      <c r="C740" s="10"/>
      <c r="D740" s="36"/>
    </row>
    <row r="741" customFormat="false" ht="14.25" hidden="false" customHeight="true" outlineLevel="0" collapsed="false">
      <c r="A741" s="46" t="n">
        <f aca="false">données!C1033</f>
        <v>0</v>
      </c>
      <c r="B741" s="18"/>
      <c r="C741" s="10"/>
      <c r="D741" s="36"/>
    </row>
    <row r="742" customFormat="false" ht="14.25" hidden="false" customHeight="true" outlineLevel="0" collapsed="false">
      <c r="A742" s="46" t="n">
        <f aca="false">données!C1034</f>
        <v>0</v>
      </c>
      <c r="B742" s="18"/>
      <c r="C742" s="10"/>
      <c r="D742" s="36"/>
    </row>
    <row r="743" customFormat="false" ht="14.25" hidden="false" customHeight="true" outlineLevel="0" collapsed="false">
      <c r="A743" s="46" t="n">
        <f aca="false">données!C1035</f>
        <v>0</v>
      </c>
      <c r="B743" s="18"/>
      <c r="C743" s="10"/>
      <c r="D743" s="36"/>
    </row>
    <row r="744" customFormat="false" ht="14.25" hidden="false" customHeight="true" outlineLevel="0" collapsed="false">
      <c r="A744" s="46" t="n">
        <f aca="false">données!C1036</f>
        <v>0</v>
      </c>
      <c r="B744" s="18"/>
      <c r="C744" s="10"/>
      <c r="D744" s="36"/>
    </row>
    <row r="745" customFormat="false" ht="14.25" hidden="false" customHeight="true" outlineLevel="0" collapsed="false">
      <c r="A745" s="46" t="n">
        <f aca="false">données!C1037</f>
        <v>0</v>
      </c>
      <c r="B745" s="18"/>
      <c r="C745" s="10"/>
      <c r="D745" s="36"/>
    </row>
    <row r="746" customFormat="false" ht="14.25" hidden="false" customHeight="true" outlineLevel="0" collapsed="false">
      <c r="A746" s="46" t="n">
        <f aca="false">données!C1038</f>
        <v>0</v>
      </c>
      <c r="B746" s="18"/>
      <c r="C746" s="10"/>
      <c r="D746" s="36"/>
    </row>
    <row r="747" customFormat="false" ht="14.25" hidden="false" customHeight="true" outlineLevel="0" collapsed="false">
      <c r="A747" s="46" t="n">
        <f aca="false">données!C1039</f>
        <v>0</v>
      </c>
      <c r="B747" s="18"/>
      <c r="C747" s="10"/>
      <c r="D747" s="36"/>
    </row>
    <row r="748" customFormat="false" ht="14.25" hidden="false" customHeight="true" outlineLevel="0" collapsed="false">
      <c r="A748" s="46" t="n">
        <f aca="false">données!C1040</f>
        <v>0</v>
      </c>
      <c r="B748" s="18"/>
      <c r="C748" s="10"/>
      <c r="D748" s="36"/>
    </row>
    <row r="749" customFormat="false" ht="14.25" hidden="false" customHeight="true" outlineLevel="0" collapsed="false">
      <c r="A749" s="46" t="n">
        <f aca="false">données!C1041</f>
        <v>0</v>
      </c>
      <c r="B749" s="18"/>
      <c r="C749" s="10"/>
      <c r="D749" s="36"/>
    </row>
    <row r="750" customFormat="false" ht="14.25" hidden="false" customHeight="true" outlineLevel="0" collapsed="false">
      <c r="A750" s="46" t="n">
        <f aca="false">données!C1042</f>
        <v>0</v>
      </c>
      <c r="B750" s="18"/>
      <c r="C750" s="10"/>
      <c r="D750" s="36"/>
    </row>
    <row r="751" customFormat="false" ht="14.25" hidden="false" customHeight="true" outlineLevel="0" collapsed="false">
      <c r="A751" s="46" t="n">
        <f aca="false">données!C1043</f>
        <v>0</v>
      </c>
      <c r="B751" s="18"/>
      <c r="C751" s="10"/>
      <c r="D751" s="36"/>
    </row>
    <row r="752" customFormat="false" ht="14.25" hidden="false" customHeight="true" outlineLevel="0" collapsed="false">
      <c r="A752" s="46" t="n">
        <f aca="false">données!C1044</f>
        <v>0</v>
      </c>
      <c r="B752" s="18"/>
      <c r="C752" s="10"/>
      <c r="D752" s="36"/>
    </row>
    <row r="753" customFormat="false" ht="14.25" hidden="false" customHeight="true" outlineLevel="0" collapsed="false">
      <c r="A753" s="46" t="n">
        <f aca="false">données!C1045</f>
        <v>0</v>
      </c>
      <c r="B753" s="18"/>
      <c r="C753" s="10"/>
      <c r="D753" s="36"/>
    </row>
    <row r="754" customFormat="false" ht="14.25" hidden="false" customHeight="true" outlineLevel="0" collapsed="false">
      <c r="A754" s="46" t="n">
        <f aca="false">données!C1046</f>
        <v>0</v>
      </c>
      <c r="B754" s="18"/>
      <c r="C754" s="10"/>
      <c r="D754" s="36"/>
    </row>
    <row r="755" customFormat="false" ht="14.25" hidden="false" customHeight="true" outlineLevel="0" collapsed="false">
      <c r="A755" s="46" t="n">
        <f aca="false">données!C1047</f>
        <v>0</v>
      </c>
      <c r="B755" s="18"/>
      <c r="C755" s="10"/>
      <c r="D755" s="36"/>
    </row>
    <row r="756" customFormat="false" ht="14.25" hidden="false" customHeight="true" outlineLevel="0" collapsed="false">
      <c r="A756" s="46" t="n">
        <f aca="false">données!C1048</f>
        <v>0</v>
      </c>
      <c r="B756" s="18"/>
      <c r="C756" s="10"/>
      <c r="D756" s="36"/>
    </row>
    <row r="757" customFormat="false" ht="14.25" hidden="false" customHeight="true" outlineLevel="0" collapsed="false">
      <c r="A757" s="46" t="n">
        <f aca="false">données!C1049</f>
        <v>0</v>
      </c>
      <c r="B757" s="18"/>
      <c r="C757" s="10"/>
      <c r="D757" s="36"/>
    </row>
    <row r="758" customFormat="false" ht="14.25" hidden="false" customHeight="true" outlineLevel="0" collapsed="false">
      <c r="A758" s="46" t="n">
        <f aca="false">données!C1050</f>
        <v>0</v>
      </c>
      <c r="B758" s="18"/>
      <c r="C758" s="10"/>
      <c r="D758" s="36"/>
    </row>
    <row r="759" customFormat="false" ht="14.25" hidden="false" customHeight="true" outlineLevel="0" collapsed="false">
      <c r="A759" s="46" t="n">
        <f aca="false">données!C1051</f>
        <v>0</v>
      </c>
      <c r="B759" s="18"/>
      <c r="C759" s="10"/>
      <c r="D759" s="36"/>
    </row>
    <row r="760" customFormat="false" ht="14.25" hidden="false" customHeight="true" outlineLevel="0" collapsed="false">
      <c r="A760" s="46" t="n">
        <f aca="false">données!C1052</f>
        <v>0</v>
      </c>
      <c r="B760" s="18"/>
      <c r="C760" s="10"/>
      <c r="D760" s="36"/>
    </row>
    <row r="761" customFormat="false" ht="14.25" hidden="false" customHeight="true" outlineLevel="0" collapsed="false">
      <c r="A761" s="46" t="n">
        <f aca="false">données!C1053</f>
        <v>0</v>
      </c>
      <c r="B761" s="18"/>
      <c r="C761" s="10"/>
      <c r="D761" s="36"/>
    </row>
    <row r="762" customFormat="false" ht="14.25" hidden="false" customHeight="true" outlineLevel="0" collapsed="false">
      <c r="A762" s="46" t="n">
        <f aca="false">données!C1054</f>
        <v>0</v>
      </c>
      <c r="B762" s="18"/>
      <c r="C762" s="10"/>
      <c r="D762" s="36"/>
    </row>
    <row r="763" customFormat="false" ht="14.25" hidden="false" customHeight="true" outlineLevel="0" collapsed="false">
      <c r="A763" s="46" t="n">
        <f aca="false">données!C1055</f>
        <v>0</v>
      </c>
      <c r="B763" s="18"/>
      <c r="C763" s="10"/>
      <c r="D763" s="36"/>
    </row>
    <row r="764" customFormat="false" ht="14.25" hidden="false" customHeight="true" outlineLevel="0" collapsed="false">
      <c r="A764" s="46" t="n">
        <f aca="false">données!C1056</f>
        <v>0</v>
      </c>
      <c r="B764" s="18"/>
      <c r="C764" s="10"/>
      <c r="D764" s="36"/>
    </row>
    <row r="765" customFormat="false" ht="14.25" hidden="false" customHeight="true" outlineLevel="0" collapsed="false">
      <c r="A765" s="46" t="n">
        <f aca="false">données!C1057</f>
        <v>0</v>
      </c>
      <c r="B765" s="18"/>
      <c r="C765" s="10"/>
      <c r="D765" s="36"/>
    </row>
    <row r="766" customFormat="false" ht="14.25" hidden="false" customHeight="true" outlineLevel="0" collapsed="false">
      <c r="A766" s="46" t="n">
        <f aca="false">données!C1058</f>
        <v>0</v>
      </c>
      <c r="B766" s="18"/>
      <c r="C766" s="10"/>
      <c r="D766" s="36"/>
    </row>
    <row r="767" customFormat="false" ht="14.25" hidden="false" customHeight="true" outlineLevel="0" collapsed="false">
      <c r="A767" s="46" t="n">
        <f aca="false">données!C1059</f>
        <v>0</v>
      </c>
      <c r="B767" s="18"/>
      <c r="C767" s="10"/>
      <c r="D767" s="36"/>
    </row>
    <row r="768" customFormat="false" ht="14.25" hidden="false" customHeight="true" outlineLevel="0" collapsed="false">
      <c r="A768" s="46" t="n">
        <f aca="false">données!C1060</f>
        <v>0</v>
      </c>
      <c r="B768" s="18"/>
      <c r="C768" s="10"/>
      <c r="D768" s="36"/>
    </row>
    <row r="769" customFormat="false" ht="14.25" hidden="false" customHeight="true" outlineLevel="0" collapsed="false">
      <c r="A769" s="46" t="n">
        <f aca="false">données!C1061</f>
        <v>0</v>
      </c>
      <c r="B769" s="18"/>
      <c r="C769" s="10"/>
      <c r="D769" s="36"/>
    </row>
    <row r="770" customFormat="false" ht="14.25" hidden="false" customHeight="true" outlineLevel="0" collapsed="false">
      <c r="A770" s="46" t="n">
        <f aca="false">données!C1062</f>
        <v>0</v>
      </c>
      <c r="B770" s="18"/>
      <c r="C770" s="10"/>
      <c r="D770" s="36"/>
    </row>
    <row r="771" customFormat="false" ht="14.25" hidden="false" customHeight="true" outlineLevel="0" collapsed="false">
      <c r="A771" s="46" t="n">
        <f aca="false">données!C1063</f>
        <v>0</v>
      </c>
      <c r="B771" s="18"/>
      <c r="C771" s="10"/>
      <c r="D771" s="36"/>
    </row>
    <row r="772" customFormat="false" ht="14.25" hidden="false" customHeight="true" outlineLevel="0" collapsed="false">
      <c r="A772" s="46" t="n">
        <f aca="false">données!C1064</f>
        <v>0</v>
      </c>
      <c r="B772" s="18"/>
      <c r="C772" s="10"/>
      <c r="D772" s="36"/>
    </row>
    <row r="773" customFormat="false" ht="14.25" hidden="false" customHeight="true" outlineLevel="0" collapsed="false">
      <c r="A773" s="46" t="n">
        <f aca="false">données!C1065</f>
        <v>0</v>
      </c>
      <c r="B773" s="18"/>
      <c r="C773" s="10"/>
      <c r="D773" s="36"/>
    </row>
    <row r="774" customFormat="false" ht="14.25" hidden="false" customHeight="true" outlineLevel="0" collapsed="false">
      <c r="A774" s="46" t="n">
        <f aca="false">données!C1066</f>
        <v>0</v>
      </c>
      <c r="B774" s="18"/>
      <c r="C774" s="10"/>
      <c r="D774" s="36"/>
    </row>
    <row r="775" customFormat="false" ht="14.25" hidden="false" customHeight="true" outlineLevel="0" collapsed="false">
      <c r="A775" s="46" t="n">
        <f aca="false">données!C1067</f>
        <v>0</v>
      </c>
      <c r="B775" s="18"/>
      <c r="C775" s="10"/>
      <c r="D775" s="36"/>
    </row>
    <row r="776" customFormat="false" ht="14.25" hidden="false" customHeight="true" outlineLevel="0" collapsed="false">
      <c r="A776" s="46" t="n">
        <f aca="false">données!C1068</f>
        <v>0</v>
      </c>
      <c r="B776" s="18"/>
      <c r="C776" s="10"/>
      <c r="D776" s="36"/>
    </row>
    <row r="777" customFormat="false" ht="14.25" hidden="false" customHeight="true" outlineLevel="0" collapsed="false">
      <c r="A777" s="46" t="n">
        <f aca="false">données!C1069</f>
        <v>0</v>
      </c>
      <c r="B777" s="18"/>
      <c r="C777" s="10"/>
      <c r="D777" s="36"/>
    </row>
    <row r="778" customFormat="false" ht="14.25" hidden="false" customHeight="true" outlineLevel="0" collapsed="false">
      <c r="A778" s="46" t="n">
        <f aca="false">données!C1070</f>
        <v>0</v>
      </c>
      <c r="B778" s="18"/>
      <c r="C778" s="10"/>
      <c r="D778" s="36"/>
    </row>
    <row r="779" customFormat="false" ht="14.25" hidden="false" customHeight="true" outlineLevel="0" collapsed="false">
      <c r="A779" s="46" t="n">
        <f aca="false">données!C1071</f>
        <v>0</v>
      </c>
      <c r="B779" s="18"/>
      <c r="C779" s="10"/>
      <c r="D779" s="36"/>
    </row>
    <row r="780" customFormat="false" ht="14.25" hidden="false" customHeight="true" outlineLevel="0" collapsed="false">
      <c r="A780" s="46" t="n">
        <f aca="false">données!C1072</f>
        <v>0</v>
      </c>
      <c r="B780" s="18"/>
      <c r="C780" s="10"/>
      <c r="D780" s="36"/>
    </row>
    <row r="781" customFormat="false" ht="14.25" hidden="false" customHeight="true" outlineLevel="0" collapsed="false">
      <c r="A781" s="46" t="n">
        <f aca="false">données!C1073</f>
        <v>0</v>
      </c>
      <c r="B781" s="18"/>
      <c r="C781" s="10"/>
      <c r="D781" s="36"/>
    </row>
    <row r="782" customFormat="false" ht="14.25" hidden="false" customHeight="true" outlineLevel="0" collapsed="false">
      <c r="A782" s="46" t="n">
        <f aca="false">données!C1074</f>
        <v>0</v>
      </c>
      <c r="B782" s="18"/>
      <c r="C782" s="10"/>
      <c r="D782" s="36"/>
    </row>
    <row r="783" customFormat="false" ht="14.25" hidden="false" customHeight="true" outlineLevel="0" collapsed="false">
      <c r="A783" s="46" t="n">
        <f aca="false">données!C1075</f>
        <v>0</v>
      </c>
      <c r="B783" s="18"/>
      <c r="C783" s="10"/>
      <c r="D783" s="36"/>
    </row>
    <row r="784" customFormat="false" ht="14.25" hidden="false" customHeight="true" outlineLevel="0" collapsed="false">
      <c r="A784" s="46" t="n">
        <f aca="false">données!C1076</f>
        <v>0</v>
      </c>
      <c r="B784" s="18"/>
      <c r="C784" s="10"/>
      <c r="D784" s="36"/>
    </row>
    <row r="785" customFormat="false" ht="14.25" hidden="false" customHeight="true" outlineLevel="0" collapsed="false">
      <c r="A785" s="46" t="n">
        <f aca="false">données!C1077</f>
        <v>0</v>
      </c>
      <c r="B785" s="18"/>
      <c r="C785" s="10"/>
      <c r="D785" s="36"/>
    </row>
    <row r="786" customFormat="false" ht="14.25" hidden="false" customHeight="true" outlineLevel="0" collapsed="false">
      <c r="A786" s="46" t="n">
        <f aca="false">données!C1078</f>
        <v>0</v>
      </c>
      <c r="B786" s="18"/>
      <c r="C786" s="10"/>
      <c r="D786" s="36"/>
    </row>
    <row r="787" customFormat="false" ht="14.25" hidden="false" customHeight="true" outlineLevel="0" collapsed="false">
      <c r="A787" s="46" t="n">
        <f aca="false">données!C1079</f>
        <v>0</v>
      </c>
      <c r="B787" s="18"/>
      <c r="C787" s="10"/>
      <c r="D787" s="36"/>
    </row>
    <row r="788" customFormat="false" ht="14.25" hidden="false" customHeight="true" outlineLevel="0" collapsed="false">
      <c r="A788" s="46" t="n">
        <f aca="false">données!C1080</f>
        <v>0</v>
      </c>
      <c r="B788" s="18"/>
      <c r="C788" s="10"/>
      <c r="D788" s="36"/>
    </row>
    <row r="789" customFormat="false" ht="14.25" hidden="false" customHeight="true" outlineLevel="0" collapsed="false">
      <c r="A789" s="46" t="n">
        <f aca="false">données!C1081</f>
        <v>0</v>
      </c>
      <c r="B789" s="18"/>
      <c r="C789" s="10"/>
      <c r="D789" s="36"/>
    </row>
    <row r="790" customFormat="false" ht="14.25" hidden="false" customHeight="true" outlineLevel="0" collapsed="false">
      <c r="A790" s="46" t="n">
        <f aca="false">données!C1082</f>
        <v>0</v>
      </c>
      <c r="B790" s="18"/>
      <c r="C790" s="10"/>
      <c r="D790" s="36"/>
    </row>
    <row r="791" customFormat="false" ht="14.25" hidden="false" customHeight="true" outlineLevel="0" collapsed="false">
      <c r="A791" s="46" t="n">
        <f aca="false">données!C1083</f>
        <v>0</v>
      </c>
      <c r="B791" s="18"/>
      <c r="C791" s="10"/>
      <c r="D791" s="36"/>
    </row>
    <row r="792" customFormat="false" ht="14.25" hidden="false" customHeight="true" outlineLevel="0" collapsed="false">
      <c r="A792" s="46" t="n">
        <f aca="false">données!C1084</f>
        <v>0</v>
      </c>
      <c r="B792" s="18"/>
      <c r="C792" s="10"/>
      <c r="D792" s="36"/>
    </row>
    <row r="793" customFormat="false" ht="14.25" hidden="false" customHeight="true" outlineLevel="0" collapsed="false">
      <c r="A793" s="46" t="n">
        <f aca="false">données!C1085</f>
        <v>0</v>
      </c>
      <c r="B793" s="18"/>
      <c r="C793" s="10"/>
      <c r="D793" s="36"/>
    </row>
    <row r="794" customFormat="false" ht="14.25" hidden="false" customHeight="true" outlineLevel="0" collapsed="false">
      <c r="A794" s="46" t="n">
        <f aca="false">données!C1086</f>
        <v>0</v>
      </c>
      <c r="B794" s="18"/>
      <c r="C794" s="10"/>
      <c r="D794" s="36"/>
    </row>
    <row r="795" customFormat="false" ht="14.25" hidden="false" customHeight="true" outlineLevel="0" collapsed="false">
      <c r="A795" s="46" t="n">
        <f aca="false">données!C1087</f>
        <v>0</v>
      </c>
      <c r="B795" s="18"/>
      <c r="C795" s="10"/>
      <c r="D795" s="36"/>
    </row>
    <row r="796" customFormat="false" ht="14.25" hidden="false" customHeight="true" outlineLevel="0" collapsed="false">
      <c r="A796" s="46" t="n">
        <f aca="false">données!C1088</f>
        <v>0</v>
      </c>
      <c r="B796" s="18"/>
      <c r="C796" s="10"/>
      <c r="D796" s="36"/>
    </row>
    <row r="797" customFormat="false" ht="14.25" hidden="false" customHeight="true" outlineLevel="0" collapsed="false">
      <c r="A797" s="46" t="n">
        <f aca="false">données!C1089</f>
        <v>0</v>
      </c>
      <c r="B797" s="18"/>
      <c r="C797" s="10"/>
      <c r="D797" s="36"/>
    </row>
    <row r="798" customFormat="false" ht="14.25" hidden="false" customHeight="true" outlineLevel="0" collapsed="false">
      <c r="A798" s="46" t="n">
        <f aca="false">données!C1090</f>
        <v>0</v>
      </c>
      <c r="B798" s="18"/>
      <c r="C798" s="10"/>
      <c r="D798" s="36"/>
    </row>
    <row r="799" customFormat="false" ht="14.25" hidden="false" customHeight="true" outlineLevel="0" collapsed="false">
      <c r="A799" s="46" t="n">
        <f aca="false">données!C1091</f>
        <v>0</v>
      </c>
      <c r="B799" s="18"/>
      <c r="C799" s="10"/>
      <c r="D799" s="36"/>
    </row>
    <row r="800" customFormat="false" ht="14.25" hidden="false" customHeight="true" outlineLevel="0" collapsed="false">
      <c r="A800" s="46" t="n">
        <f aca="false">données!C1092</f>
        <v>0</v>
      </c>
      <c r="B800" s="18"/>
      <c r="C800" s="10"/>
      <c r="D800" s="36"/>
    </row>
    <row r="801" customFormat="false" ht="14.25" hidden="false" customHeight="true" outlineLevel="0" collapsed="false">
      <c r="A801" s="46" t="n">
        <f aca="false">données!C1093</f>
        <v>0</v>
      </c>
      <c r="B801" s="18"/>
      <c r="C801" s="10"/>
      <c r="D801" s="36"/>
    </row>
    <row r="802" customFormat="false" ht="14.25" hidden="false" customHeight="true" outlineLevel="0" collapsed="false">
      <c r="A802" s="46" t="n">
        <f aca="false">données!C1094</f>
        <v>0</v>
      </c>
      <c r="B802" s="18"/>
      <c r="C802" s="10"/>
      <c r="D802" s="36"/>
    </row>
    <row r="803" customFormat="false" ht="14.25" hidden="false" customHeight="true" outlineLevel="0" collapsed="false">
      <c r="A803" s="46" t="n">
        <f aca="false">données!C1095</f>
        <v>0</v>
      </c>
      <c r="B803" s="18"/>
      <c r="C803" s="10"/>
      <c r="D803" s="36"/>
    </row>
    <row r="804" customFormat="false" ht="14.25" hidden="false" customHeight="true" outlineLevel="0" collapsed="false">
      <c r="A804" s="46" t="n">
        <f aca="false">données!C1096</f>
        <v>0</v>
      </c>
      <c r="B804" s="18"/>
      <c r="C804" s="10"/>
      <c r="D804" s="36"/>
    </row>
    <row r="805" customFormat="false" ht="14.25" hidden="false" customHeight="true" outlineLevel="0" collapsed="false">
      <c r="A805" s="46" t="n">
        <f aca="false">données!C1097</f>
        <v>0</v>
      </c>
      <c r="B805" s="18"/>
      <c r="C805" s="10"/>
      <c r="D805" s="36"/>
    </row>
    <row r="806" customFormat="false" ht="14.25" hidden="false" customHeight="true" outlineLevel="0" collapsed="false">
      <c r="A806" s="46" t="n">
        <f aca="false">données!C1098</f>
        <v>0</v>
      </c>
      <c r="B806" s="18"/>
      <c r="C806" s="10"/>
      <c r="D806" s="36"/>
    </row>
    <row r="807" customFormat="false" ht="14.25" hidden="false" customHeight="true" outlineLevel="0" collapsed="false">
      <c r="A807" s="46" t="n">
        <f aca="false">données!C1099</f>
        <v>0</v>
      </c>
      <c r="B807" s="18"/>
      <c r="C807" s="10"/>
      <c r="D807" s="36"/>
    </row>
    <row r="808" customFormat="false" ht="14.25" hidden="false" customHeight="true" outlineLevel="0" collapsed="false">
      <c r="A808" s="46" t="n">
        <f aca="false">données!C1100</f>
        <v>0</v>
      </c>
      <c r="B808" s="18"/>
      <c r="C808" s="10"/>
      <c r="D808" s="36"/>
    </row>
    <row r="809" customFormat="false" ht="14.25" hidden="false" customHeight="true" outlineLevel="0" collapsed="false">
      <c r="A809" s="46" t="n">
        <f aca="false">données!C1101</f>
        <v>0</v>
      </c>
      <c r="B809" s="18"/>
      <c r="C809" s="10"/>
      <c r="D809" s="36"/>
    </row>
    <row r="810" customFormat="false" ht="14.25" hidden="false" customHeight="true" outlineLevel="0" collapsed="false">
      <c r="A810" s="46" t="n">
        <f aca="false">données!C1102</f>
        <v>0</v>
      </c>
      <c r="B810" s="18"/>
      <c r="C810" s="10"/>
      <c r="D810" s="36"/>
    </row>
    <row r="811" customFormat="false" ht="14.25" hidden="false" customHeight="true" outlineLevel="0" collapsed="false">
      <c r="A811" s="46" t="n">
        <f aca="false">données!C1103</f>
        <v>0</v>
      </c>
      <c r="B811" s="18"/>
      <c r="C811" s="10"/>
      <c r="D811" s="36"/>
    </row>
    <row r="812" customFormat="false" ht="14.25" hidden="false" customHeight="true" outlineLevel="0" collapsed="false">
      <c r="A812" s="46" t="n">
        <f aca="false">données!C1104</f>
        <v>0</v>
      </c>
      <c r="B812" s="18"/>
      <c r="C812" s="10"/>
      <c r="D812" s="36"/>
    </row>
    <row r="813" customFormat="false" ht="14.25" hidden="false" customHeight="true" outlineLevel="0" collapsed="false">
      <c r="A813" s="46" t="n">
        <f aca="false">données!C1105</f>
        <v>0</v>
      </c>
      <c r="B813" s="18"/>
      <c r="C813" s="10"/>
      <c r="D813" s="36"/>
    </row>
    <row r="814" customFormat="false" ht="14.25" hidden="false" customHeight="true" outlineLevel="0" collapsed="false">
      <c r="A814" s="46" t="n">
        <f aca="false">données!C1106</f>
        <v>0</v>
      </c>
      <c r="B814" s="18"/>
      <c r="C814" s="10"/>
      <c r="D814" s="36"/>
    </row>
    <row r="815" customFormat="false" ht="14.25" hidden="false" customHeight="true" outlineLevel="0" collapsed="false">
      <c r="A815" s="46" t="n">
        <f aca="false">données!C1107</f>
        <v>0</v>
      </c>
      <c r="B815" s="18"/>
      <c r="C815" s="10"/>
      <c r="D815" s="36"/>
    </row>
    <row r="816" customFormat="false" ht="14.25" hidden="false" customHeight="true" outlineLevel="0" collapsed="false">
      <c r="A816" s="46" t="n">
        <f aca="false">données!C1108</f>
        <v>0</v>
      </c>
      <c r="B816" s="18"/>
      <c r="C816" s="10"/>
      <c r="D816" s="36"/>
    </row>
    <row r="817" customFormat="false" ht="14.25" hidden="false" customHeight="true" outlineLevel="0" collapsed="false">
      <c r="A817" s="46" t="n">
        <f aca="false">données!C1109</f>
        <v>0</v>
      </c>
      <c r="B817" s="18"/>
      <c r="C817" s="10"/>
      <c r="D817" s="36"/>
    </row>
    <row r="818" customFormat="false" ht="14.25" hidden="false" customHeight="true" outlineLevel="0" collapsed="false">
      <c r="A818" s="46" t="n">
        <f aca="false">données!C1110</f>
        <v>0</v>
      </c>
      <c r="B818" s="18"/>
      <c r="C818" s="10"/>
      <c r="D818" s="36"/>
    </row>
    <row r="819" customFormat="false" ht="14.25" hidden="false" customHeight="true" outlineLevel="0" collapsed="false">
      <c r="A819" s="46" t="n">
        <f aca="false">données!C1111</f>
        <v>0</v>
      </c>
      <c r="B819" s="18"/>
      <c r="C819" s="10"/>
      <c r="D819" s="36"/>
    </row>
    <row r="820" customFormat="false" ht="14.25" hidden="false" customHeight="true" outlineLevel="0" collapsed="false">
      <c r="A820" s="46" t="n">
        <f aca="false">données!C1112</f>
        <v>0</v>
      </c>
      <c r="B820" s="18"/>
      <c r="C820" s="10"/>
      <c r="D820" s="36"/>
    </row>
    <row r="821" customFormat="false" ht="14.25" hidden="false" customHeight="true" outlineLevel="0" collapsed="false">
      <c r="A821" s="46" t="n">
        <f aca="false">données!C1113</f>
        <v>0</v>
      </c>
      <c r="B821" s="18"/>
      <c r="C821" s="10"/>
      <c r="D821" s="36"/>
    </row>
    <row r="822" customFormat="false" ht="14.25" hidden="false" customHeight="true" outlineLevel="0" collapsed="false">
      <c r="A822" s="46" t="n">
        <f aca="false">données!C1114</f>
        <v>0</v>
      </c>
      <c r="B822" s="18"/>
      <c r="C822" s="10"/>
      <c r="D822" s="36"/>
    </row>
    <row r="823" customFormat="false" ht="14.25" hidden="false" customHeight="true" outlineLevel="0" collapsed="false">
      <c r="A823" s="46" t="n">
        <f aca="false">données!C1115</f>
        <v>0</v>
      </c>
      <c r="B823" s="18"/>
      <c r="C823" s="10"/>
      <c r="D823" s="36"/>
    </row>
    <row r="824" customFormat="false" ht="14.25" hidden="false" customHeight="true" outlineLevel="0" collapsed="false">
      <c r="A824" s="46" t="n">
        <f aca="false">données!C1116</f>
        <v>0</v>
      </c>
      <c r="B824" s="18"/>
      <c r="C824" s="10"/>
      <c r="D824" s="36"/>
    </row>
    <row r="825" customFormat="false" ht="14.25" hidden="false" customHeight="true" outlineLevel="0" collapsed="false">
      <c r="A825" s="46" t="n">
        <f aca="false">données!C1117</f>
        <v>0</v>
      </c>
      <c r="B825" s="18"/>
      <c r="C825" s="10"/>
      <c r="D825" s="36"/>
    </row>
    <row r="826" customFormat="false" ht="14.25" hidden="false" customHeight="true" outlineLevel="0" collapsed="false">
      <c r="A826" s="46" t="n">
        <f aca="false">données!C1118</f>
        <v>0</v>
      </c>
      <c r="B826" s="18"/>
      <c r="C826" s="10"/>
      <c r="D826" s="36"/>
    </row>
    <row r="827" customFormat="false" ht="14.25" hidden="false" customHeight="true" outlineLevel="0" collapsed="false">
      <c r="A827" s="46" t="n">
        <f aca="false">données!C1119</f>
        <v>0</v>
      </c>
      <c r="B827" s="18"/>
      <c r="C827" s="10"/>
      <c r="D827" s="36"/>
    </row>
    <row r="828" customFormat="false" ht="14.25" hidden="false" customHeight="true" outlineLevel="0" collapsed="false">
      <c r="A828" s="46" t="n">
        <f aca="false">données!C1120</f>
        <v>0</v>
      </c>
      <c r="B828" s="18"/>
      <c r="C828" s="10"/>
      <c r="D828" s="36"/>
    </row>
    <row r="829" customFormat="false" ht="14.25" hidden="false" customHeight="true" outlineLevel="0" collapsed="false">
      <c r="A829" s="46" t="n">
        <f aca="false">données!C1121</f>
        <v>0</v>
      </c>
      <c r="B829" s="18"/>
      <c r="C829" s="10"/>
      <c r="D829" s="36"/>
    </row>
    <row r="830" customFormat="false" ht="14.25" hidden="false" customHeight="true" outlineLevel="0" collapsed="false">
      <c r="A830" s="46" t="n">
        <f aca="false">données!C1122</f>
        <v>0</v>
      </c>
      <c r="B830" s="18"/>
      <c r="C830" s="10"/>
      <c r="D830" s="36"/>
    </row>
    <row r="831" customFormat="false" ht="14.25" hidden="false" customHeight="true" outlineLevel="0" collapsed="false">
      <c r="A831" s="46" t="n">
        <f aca="false">données!C1123</f>
        <v>0</v>
      </c>
      <c r="B831" s="18"/>
      <c r="C831" s="10"/>
      <c r="D831" s="36"/>
    </row>
    <row r="832" customFormat="false" ht="14.25" hidden="false" customHeight="true" outlineLevel="0" collapsed="false">
      <c r="A832" s="46" t="n">
        <f aca="false">données!C1124</f>
        <v>0</v>
      </c>
      <c r="B832" s="18"/>
      <c r="C832" s="10"/>
      <c r="D832" s="36"/>
    </row>
    <row r="833" customFormat="false" ht="14.25" hidden="false" customHeight="true" outlineLevel="0" collapsed="false">
      <c r="A833" s="46" t="n">
        <f aca="false">données!C1125</f>
        <v>0</v>
      </c>
      <c r="B833" s="18"/>
      <c r="C833" s="10"/>
      <c r="D833" s="36"/>
    </row>
    <row r="834" customFormat="false" ht="14.25" hidden="false" customHeight="true" outlineLevel="0" collapsed="false">
      <c r="A834" s="46" t="n">
        <f aca="false">données!C1126</f>
        <v>0</v>
      </c>
      <c r="B834" s="18"/>
      <c r="C834" s="10"/>
      <c r="D834" s="36"/>
    </row>
    <row r="835" customFormat="false" ht="14.25" hidden="false" customHeight="true" outlineLevel="0" collapsed="false">
      <c r="A835" s="46" t="n">
        <f aca="false">données!C1127</f>
        <v>0</v>
      </c>
      <c r="B835" s="18"/>
      <c r="C835" s="10"/>
      <c r="D835" s="36"/>
    </row>
    <row r="836" customFormat="false" ht="14.25" hidden="false" customHeight="true" outlineLevel="0" collapsed="false">
      <c r="A836" s="46" t="n">
        <f aca="false">données!C1128</f>
        <v>0</v>
      </c>
      <c r="B836" s="18"/>
      <c r="C836" s="10"/>
      <c r="D836" s="36"/>
    </row>
    <row r="837" customFormat="false" ht="14.25" hidden="false" customHeight="true" outlineLevel="0" collapsed="false">
      <c r="A837" s="46" t="n">
        <f aca="false">données!C1129</f>
        <v>0</v>
      </c>
      <c r="B837" s="18"/>
      <c r="C837" s="10"/>
      <c r="D837" s="36"/>
    </row>
    <row r="838" customFormat="false" ht="14.25" hidden="false" customHeight="true" outlineLevel="0" collapsed="false">
      <c r="A838" s="46" t="n">
        <f aca="false">données!C1130</f>
        <v>0</v>
      </c>
      <c r="B838" s="18"/>
      <c r="C838" s="10"/>
      <c r="D838" s="36"/>
    </row>
    <row r="839" customFormat="false" ht="14.25" hidden="false" customHeight="true" outlineLevel="0" collapsed="false">
      <c r="A839" s="46" t="n">
        <f aca="false">données!C1131</f>
        <v>0</v>
      </c>
      <c r="B839" s="18"/>
      <c r="C839" s="10"/>
      <c r="D839" s="36"/>
    </row>
    <row r="840" customFormat="false" ht="14.25" hidden="false" customHeight="true" outlineLevel="0" collapsed="false">
      <c r="A840" s="46" t="n">
        <f aca="false">données!C1132</f>
        <v>0</v>
      </c>
      <c r="B840" s="18"/>
      <c r="C840" s="10"/>
      <c r="D840" s="36"/>
    </row>
    <row r="841" customFormat="false" ht="14.25" hidden="false" customHeight="true" outlineLevel="0" collapsed="false">
      <c r="A841" s="46" t="n">
        <f aca="false">données!C1133</f>
        <v>0</v>
      </c>
      <c r="B841" s="18"/>
      <c r="C841" s="10"/>
      <c r="D841" s="36"/>
    </row>
    <row r="842" customFormat="false" ht="14.25" hidden="false" customHeight="true" outlineLevel="0" collapsed="false">
      <c r="A842" s="46" t="n">
        <f aca="false">données!C1134</f>
        <v>0</v>
      </c>
      <c r="B842" s="18"/>
      <c r="C842" s="10"/>
      <c r="D842" s="36"/>
    </row>
    <row r="843" customFormat="false" ht="14.25" hidden="false" customHeight="true" outlineLevel="0" collapsed="false">
      <c r="A843" s="46" t="n">
        <f aca="false">données!C1135</f>
        <v>0</v>
      </c>
      <c r="B843" s="18"/>
      <c r="C843" s="10"/>
      <c r="D843" s="36"/>
    </row>
    <row r="844" customFormat="false" ht="14.25" hidden="false" customHeight="true" outlineLevel="0" collapsed="false">
      <c r="A844" s="46" t="n">
        <f aca="false">données!C1136</f>
        <v>0</v>
      </c>
      <c r="B844" s="18"/>
      <c r="C844" s="10"/>
      <c r="D844" s="36"/>
    </row>
    <row r="845" customFormat="false" ht="14.25" hidden="false" customHeight="true" outlineLevel="0" collapsed="false">
      <c r="A845" s="46" t="n">
        <f aca="false">données!C1137</f>
        <v>0</v>
      </c>
      <c r="B845" s="18"/>
      <c r="C845" s="10"/>
      <c r="D845" s="36"/>
    </row>
    <row r="846" customFormat="false" ht="14.25" hidden="false" customHeight="true" outlineLevel="0" collapsed="false">
      <c r="A846" s="46" t="n">
        <f aca="false">données!C1138</f>
        <v>0</v>
      </c>
      <c r="B846" s="18"/>
      <c r="C846" s="10"/>
      <c r="D846" s="36"/>
    </row>
    <row r="847" customFormat="false" ht="14.25" hidden="false" customHeight="true" outlineLevel="0" collapsed="false">
      <c r="A847" s="46" t="n">
        <f aca="false">données!C1139</f>
        <v>0</v>
      </c>
      <c r="B847" s="18"/>
      <c r="C847" s="10"/>
      <c r="D847" s="36"/>
    </row>
    <row r="848" customFormat="false" ht="14.25" hidden="false" customHeight="true" outlineLevel="0" collapsed="false">
      <c r="A848" s="46" t="n">
        <f aca="false">données!C1140</f>
        <v>0</v>
      </c>
      <c r="B848" s="18"/>
      <c r="C848" s="10"/>
      <c r="D848" s="36"/>
    </row>
    <row r="849" customFormat="false" ht="14.25" hidden="false" customHeight="true" outlineLevel="0" collapsed="false">
      <c r="A849" s="46" t="n">
        <f aca="false">données!C1141</f>
        <v>0</v>
      </c>
      <c r="B849" s="18"/>
      <c r="C849" s="10"/>
      <c r="D849" s="36"/>
    </row>
    <row r="850" customFormat="false" ht="14.25" hidden="false" customHeight="true" outlineLevel="0" collapsed="false">
      <c r="A850" s="46" t="n">
        <f aca="false">données!C1142</f>
        <v>0</v>
      </c>
      <c r="B850" s="18"/>
      <c r="C850" s="10"/>
      <c r="D850" s="36"/>
    </row>
    <row r="851" customFormat="false" ht="14.25" hidden="false" customHeight="true" outlineLevel="0" collapsed="false">
      <c r="A851" s="46" t="n">
        <f aca="false">données!C1143</f>
        <v>0</v>
      </c>
      <c r="B851" s="18"/>
      <c r="C851" s="10"/>
      <c r="D851" s="36"/>
    </row>
    <row r="852" customFormat="false" ht="14.25" hidden="false" customHeight="true" outlineLevel="0" collapsed="false">
      <c r="A852" s="46" t="n">
        <f aca="false">données!C1144</f>
        <v>0</v>
      </c>
      <c r="B852" s="18"/>
      <c r="C852" s="10"/>
      <c r="D852" s="36"/>
    </row>
    <row r="853" customFormat="false" ht="14.25" hidden="false" customHeight="true" outlineLevel="0" collapsed="false">
      <c r="A853" s="46" t="n">
        <f aca="false">données!C1145</f>
        <v>0</v>
      </c>
      <c r="B853" s="18"/>
      <c r="C853" s="10"/>
      <c r="D853" s="36"/>
    </row>
    <row r="854" customFormat="false" ht="14.25" hidden="false" customHeight="true" outlineLevel="0" collapsed="false">
      <c r="A854" s="46" t="n">
        <f aca="false">données!C1146</f>
        <v>0</v>
      </c>
      <c r="B854" s="18"/>
      <c r="C854" s="10"/>
      <c r="D854" s="36"/>
    </row>
    <row r="855" customFormat="false" ht="14.25" hidden="false" customHeight="true" outlineLevel="0" collapsed="false">
      <c r="A855" s="46" t="n">
        <f aca="false">données!C1147</f>
        <v>0</v>
      </c>
      <c r="B855" s="18"/>
      <c r="C855" s="10"/>
      <c r="D855" s="36"/>
    </row>
    <row r="856" customFormat="false" ht="14.25" hidden="false" customHeight="true" outlineLevel="0" collapsed="false">
      <c r="A856" s="46" t="n">
        <f aca="false">données!C1148</f>
        <v>0</v>
      </c>
      <c r="B856" s="18"/>
      <c r="C856" s="10"/>
      <c r="D856" s="36"/>
    </row>
    <row r="857" customFormat="false" ht="14.25" hidden="false" customHeight="true" outlineLevel="0" collapsed="false">
      <c r="A857" s="46" t="n">
        <f aca="false">données!C1149</f>
        <v>0</v>
      </c>
      <c r="B857" s="18"/>
      <c r="C857" s="10"/>
      <c r="D857" s="36"/>
    </row>
    <row r="858" customFormat="false" ht="14.25" hidden="false" customHeight="true" outlineLevel="0" collapsed="false">
      <c r="A858" s="46" t="n">
        <f aca="false">données!C1150</f>
        <v>0</v>
      </c>
      <c r="B858" s="18"/>
      <c r="C858" s="10"/>
      <c r="D858" s="36"/>
    </row>
    <row r="859" customFormat="false" ht="14.25" hidden="false" customHeight="true" outlineLevel="0" collapsed="false">
      <c r="A859" s="46" t="n">
        <f aca="false">données!C1151</f>
        <v>0</v>
      </c>
      <c r="B859" s="18"/>
      <c r="C859" s="10"/>
      <c r="D859" s="36"/>
    </row>
    <row r="860" customFormat="false" ht="14.25" hidden="false" customHeight="true" outlineLevel="0" collapsed="false">
      <c r="A860" s="46" t="n">
        <f aca="false">données!C1152</f>
        <v>0</v>
      </c>
      <c r="B860" s="18"/>
      <c r="C860" s="10"/>
      <c r="D860" s="36"/>
    </row>
    <row r="861" customFormat="false" ht="14.25" hidden="false" customHeight="true" outlineLevel="0" collapsed="false">
      <c r="A861" s="46" t="n">
        <f aca="false">données!C1153</f>
        <v>0</v>
      </c>
      <c r="B861" s="18"/>
      <c r="C861" s="10"/>
      <c r="D861" s="36"/>
    </row>
    <row r="862" customFormat="false" ht="14.25" hidden="false" customHeight="true" outlineLevel="0" collapsed="false">
      <c r="A862" s="46" t="n">
        <f aca="false">données!C1154</f>
        <v>0</v>
      </c>
      <c r="B862" s="18"/>
      <c r="C862" s="10"/>
      <c r="D862" s="36"/>
    </row>
    <row r="863" customFormat="false" ht="14.25" hidden="false" customHeight="true" outlineLevel="0" collapsed="false">
      <c r="A863" s="46" t="n">
        <f aca="false">données!C1155</f>
        <v>0</v>
      </c>
      <c r="B863" s="18"/>
      <c r="C863" s="10"/>
      <c r="D863" s="36"/>
    </row>
    <row r="864" customFormat="false" ht="14.25" hidden="false" customHeight="true" outlineLevel="0" collapsed="false">
      <c r="A864" s="46" t="n">
        <f aca="false">données!C1156</f>
        <v>0</v>
      </c>
      <c r="B864" s="18"/>
      <c r="C864" s="10"/>
      <c r="D864" s="36"/>
    </row>
    <row r="865" customFormat="false" ht="14.25" hidden="false" customHeight="true" outlineLevel="0" collapsed="false">
      <c r="A865" s="46" t="n">
        <f aca="false">données!C1157</f>
        <v>0</v>
      </c>
      <c r="B865" s="18"/>
      <c r="C865" s="10"/>
      <c r="D865" s="36"/>
    </row>
    <row r="866" customFormat="false" ht="14.25" hidden="false" customHeight="true" outlineLevel="0" collapsed="false">
      <c r="A866" s="46" t="n">
        <f aca="false">données!C1158</f>
        <v>0</v>
      </c>
      <c r="B866" s="18"/>
      <c r="C866" s="10"/>
      <c r="D866" s="36"/>
    </row>
    <row r="867" customFormat="false" ht="14.25" hidden="false" customHeight="true" outlineLevel="0" collapsed="false">
      <c r="A867" s="46" t="n">
        <f aca="false">données!C1159</f>
        <v>0</v>
      </c>
      <c r="B867" s="18"/>
      <c r="C867" s="10"/>
      <c r="D867" s="36"/>
    </row>
    <row r="868" customFormat="false" ht="14.25" hidden="false" customHeight="true" outlineLevel="0" collapsed="false">
      <c r="A868" s="46" t="n">
        <f aca="false">données!C1160</f>
        <v>0</v>
      </c>
      <c r="B868" s="18"/>
      <c r="C868" s="10"/>
      <c r="D868" s="36"/>
    </row>
    <row r="869" customFormat="false" ht="14.25" hidden="false" customHeight="true" outlineLevel="0" collapsed="false">
      <c r="A869" s="46" t="n">
        <f aca="false">données!C1161</f>
        <v>0</v>
      </c>
      <c r="B869" s="18"/>
      <c r="C869" s="10"/>
      <c r="D869" s="36"/>
    </row>
    <row r="870" customFormat="false" ht="14.25" hidden="false" customHeight="true" outlineLevel="0" collapsed="false">
      <c r="A870" s="46" t="n">
        <f aca="false">données!C1162</f>
        <v>0</v>
      </c>
      <c r="B870" s="18"/>
      <c r="C870" s="10"/>
      <c r="D870" s="36"/>
    </row>
    <row r="871" customFormat="false" ht="14.25" hidden="false" customHeight="true" outlineLevel="0" collapsed="false">
      <c r="A871" s="46" t="n">
        <f aca="false">données!C1163</f>
        <v>0</v>
      </c>
      <c r="B871" s="18"/>
      <c r="C871" s="10"/>
      <c r="D871" s="36"/>
    </row>
    <row r="872" customFormat="false" ht="14.25" hidden="false" customHeight="true" outlineLevel="0" collapsed="false">
      <c r="A872" s="46" t="n">
        <f aca="false">données!C1164</f>
        <v>0</v>
      </c>
      <c r="B872" s="18"/>
      <c r="C872" s="10"/>
      <c r="D872" s="36"/>
    </row>
    <row r="873" customFormat="false" ht="14.25" hidden="false" customHeight="true" outlineLevel="0" collapsed="false">
      <c r="A873" s="46" t="n">
        <f aca="false">données!C1165</f>
        <v>0</v>
      </c>
      <c r="B873" s="18"/>
      <c r="C873" s="10"/>
      <c r="D873" s="36"/>
    </row>
    <row r="874" customFormat="false" ht="14.25" hidden="false" customHeight="true" outlineLevel="0" collapsed="false">
      <c r="A874" s="46" t="n">
        <f aca="false">données!C1166</f>
        <v>0</v>
      </c>
      <c r="B874" s="18"/>
      <c r="C874" s="10"/>
      <c r="D874" s="36"/>
    </row>
    <row r="875" customFormat="false" ht="14.25" hidden="false" customHeight="true" outlineLevel="0" collapsed="false">
      <c r="A875" s="46" t="n">
        <f aca="false">données!C1167</f>
        <v>0</v>
      </c>
      <c r="B875" s="18"/>
      <c r="C875" s="10"/>
      <c r="D875" s="36"/>
    </row>
    <row r="876" customFormat="false" ht="14.25" hidden="false" customHeight="true" outlineLevel="0" collapsed="false">
      <c r="A876" s="46" t="n">
        <f aca="false">données!C1168</f>
        <v>0</v>
      </c>
      <c r="B876" s="18"/>
      <c r="C876" s="10"/>
      <c r="D876" s="36"/>
    </row>
    <row r="877" customFormat="false" ht="14.25" hidden="false" customHeight="true" outlineLevel="0" collapsed="false">
      <c r="A877" s="46" t="n">
        <f aca="false">données!C1169</f>
        <v>0</v>
      </c>
      <c r="B877" s="18"/>
      <c r="C877" s="10"/>
      <c r="D877" s="36"/>
    </row>
    <row r="878" customFormat="false" ht="14.25" hidden="false" customHeight="true" outlineLevel="0" collapsed="false">
      <c r="A878" s="46" t="n">
        <f aca="false">données!C1170</f>
        <v>0</v>
      </c>
      <c r="B878" s="18"/>
      <c r="C878" s="10"/>
      <c r="D878" s="36"/>
    </row>
    <row r="879" customFormat="false" ht="14.25" hidden="false" customHeight="true" outlineLevel="0" collapsed="false">
      <c r="A879" s="46" t="n">
        <f aca="false">données!C1171</f>
        <v>0</v>
      </c>
      <c r="B879" s="18"/>
      <c r="C879" s="10"/>
      <c r="D879" s="36"/>
    </row>
    <row r="880" customFormat="false" ht="14.25" hidden="false" customHeight="true" outlineLevel="0" collapsed="false">
      <c r="A880" s="46" t="n">
        <f aca="false">données!C1172</f>
        <v>0</v>
      </c>
      <c r="B880" s="18"/>
      <c r="C880" s="10"/>
      <c r="D880" s="36"/>
    </row>
    <row r="881" customFormat="false" ht="14.25" hidden="false" customHeight="true" outlineLevel="0" collapsed="false">
      <c r="A881" s="46" t="n">
        <f aca="false">données!C1173</f>
        <v>0</v>
      </c>
      <c r="B881" s="18"/>
      <c r="C881" s="10"/>
      <c r="D881" s="36"/>
    </row>
    <row r="882" customFormat="false" ht="14.25" hidden="false" customHeight="true" outlineLevel="0" collapsed="false">
      <c r="A882" s="46" t="n">
        <f aca="false">données!C1174</f>
        <v>0</v>
      </c>
      <c r="B882" s="18"/>
      <c r="C882" s="10"/>
      <c r="D882" s="36"/>
    </row>
    <row r="883" customFormat="false" ht="14.25" hidden="false" customHeight="true" outlineLevel="0" collapsed="false">
      <c r="A883" s="46" t="n">
        <f aca="false">données!C1175</f>
        <v>0</v>
      </c>
      <c r="B883" s="18"/>
      <c r="C883" s="10"/>
      <c r="D883" s="36"/>
    </row>
    <row r="884" customFormat="false" ht="14.25" hidden="false" customHeight="true" outlineLevel="0" collapsed="false">
      <c r="A884" s="46" t="n">
        <f aca="false">données!C1176</f>
        <v>0</v>
      </c>
      <c r="B884" s="18"/>
      <c r="C884" s="10"/>
      <c r="D884" s="36"/>
    </row>
    <row r="885" customFormat="false" ht="14.25" hidden="false" customHeight="true" outlineLevel="0" collapsed="false">
      <c r="A885" s="46" t="n">
        <f aca="false">données!C1177</f>
        <v>0</v>
      </c>
      <c r="B885" s="18"/>
      <c r="C885" s="10"/>
      <c r="D885" s="36"/>
    </row>
    <row r="886" customFormat="false" ht="14.25" hidden="false" customHeight="true" outlineLevel="0" collapsed="false">
      <c r="A886" s="46" t="n">
        <f aca="false">données!C1178</f>
        <v>0</v>
      </c>
      <c r="B886" s="18"/>
      <c r="C886" s="10"/>
      <c r="D886" s="36"/>
    </row>
    <row r="887" customFormat="false" ht="14.25" hidden="false" customHeight="true" outlineLevel="0" collapsed="false">
      <c r="A887" s="46" t="n">
        <f aca="false">données!C1179</f>
        <v>0</v>
      </c>
      <c r="B887" s="18"/>
      <c r="C887" s="10"/>
      <c r="D887" s="36"/>
    </row>
    <row r="888" customFormat="false" ht="14.25" hidden="false" customHeight="true" outlineLevel="0" collapsed="false">
      <c r="A888" s="46" t="n">
        <f aca="false">données!C1180</f>
        <v>0</v>
      </c>
      <c r="B888" s="18"/>
      <c r="C888" s="10"/>
      <c r="D888" s="36"/>
    </row>
    <row r="889" customFormat="false" ht="14.25" hidden="false" customHeight="true" outlineLevel="0" collapsed="false">
      <c r="A889" s="46" t="n">
        <f aca="false">données!C1181</f>
        <v>0</v>
      </c>
      <c r="B889" s="18"/>
      <c r="C889" s="10"/>
      <c r="D889" s="36"/>
    </row>
    <row r="890" customFormat="false" ht="14.25" hidden="false" customHeight="true" outlineLevel="0" collapsed="false">
      <c r="A890" s="46" t="n">
        <f aca="false">données!C1182</f>
        <v>0</v>
      </c>
      <c r="B890" s="18"/>
      <c r="C890" s="10"/>
      <c r="D890" s="36"/>
    </row>
    <row r="891" customFormat="false" ht="14.25" hidden="false" customHeight="true" outlineLevel="0" collapsed="false">
      <c r="A891" s="46" t="n">
        <f aca="false">données!C1183</f>
        <v>0</v>
      </c>
      <c r="B891" s="18"/>
      <c r="C891" s="10"/>
      <c r="D891" s="36"/>
    </row>
    <row r="892" customFormat="false" ht="14.25" hidden="false" customHeight="true" outlineLevel="0" collapsed="false">
      <c r="A892" s="46" t="n">
        <f aca="false">données!C1184</f>
        <v>0</v>
      </c>
      <c r="B892" s="18"/>
      <c r="C892" s="10"/>
      <c r="D892" s="36"/>
    </row>
    <row r="893" customFormat="false" ht="14.25" hidden="false" customHeight="true" outlineLevel="0" collapsed="false">
      <c r="A893" s="46" t="n">
        <f aca="false">données!C1185</f>
        <v>0</v>
      </c>
      <c r="B893" s="18"/>
      <c r="C893" s="10"/>
      <c r="D893" s="36"/>
    </row>
    <row r="894" customFormat="false" ht="14.25" hidden="false" customHeight="true" outlineLevel="0" collapsed="false">
      <c r="A894" s="46" t="n">
        <f aca="false">données!C1186</f>
        <v>0</v>
      </c>
      <c r="B894" s="18"/>
      <c r="C894" s="10"/>
      <c r="D894" s="36"/>
    </row>
    <row r="895" customFormat="false" ht="14.25" hidden="false" customHeight="true" outlineLevel="0" collapsed="false">
      <c r="A895" s="46" t="n">
        <f aca="false">données!C1187</f>
        <v>0</v>
      </c>
      <c r="B895" s="18"/>
      <c r="C895" s="10"/>
      <c r="D895" s="36"/>
    </row>
    <row r="896" customFormat="false" ht="14.25" hidden="false" customHeight="true" outlineLevel="0" collapsed="false">
      <c r="A896" s="46" t="n">
        <f aca="false">données!C1188</f>
        <v>0</v>
      </c>
      <c r="B896" s="18"/>
      <c r="C896" s="10"/>
      <c r="D896" s="36"/>
    </row>
    <row r="897" customFormat="false" ht="14.25" hidden="false" customHeight="true" outlineLevel="0" collapsed="false">
      <c r="A897" s="46" t="n">
        <f aca="false">données!C1189</f>
        <v>0</v>
      </c>
      <c r="B897" s="18"/>
      <c r="C897" s="10"/>
      <c r="D897" s="36"/>
    </row>
    <row r="898" customFormat="false" ht="14.25" hidden="false" customHeight="true" outlineLevel="0" collapsed="false">
      <c r="A898" s="46" t="n">
        <f aca="false">données!C1190</f>
        <v>0</v>
      </c>
      <c r="B898" s="18"/>
      <c r="C898" s="10"/>
      <c r="D898" s="36"/>
    </row>
    <row r="899" customFormat="false" ht="14.25" hidden="false" customHeight="true" outlineLevel="0" collapsed="false">
      <c r="A899" s="46" t="n">
        <f aca="false">données!C1191</f>
        <v>0</v>
      </c>
      <c r="B899" s="18"/>
      <c r="C899" s="10"/>
      <c r="D899" s="36"/>
    </row>
    <row r="900" customFormat="false" ht="14.25" hidden="false" customHeight="true" outlineLevel="0" collapsed="false">
      <c r="A900" s="46" t="n">
        <f aca="false">données!C1192</f>
        <v>0</v>
      </c>
      <c r="B900" s="18"/>
      <c r="C900" s="10"/>
      <c r="D900" s="36"/>
    </row>
    <row r="901" customFormat="false" ht="14.25" hidden="false" customHeight="true" outlineLevel="0" collapsed="false">
      <c r="A901" s="46" t="n">
        <f aca="false">données!C1193</f>
        <v>0</v>
      </c>
      <c r="B901" s="18"/>
      <c r="C901" s="10"/>
      <c r="D901" s="36"/>
    </row>
    <row r="902" customFormat="false" ht="14.25" hidden="false" customHeight="true" outlineLevel="0" collapsed="false">
      <c r="A902" s="46" t="n">
        <f aca="false">données!C1194</f>
        <v>0</v>
      </c>
      <c r="B902" s="18"/>
      <c r="C902" s="10"/>
      <c r="D902" s="36"/>
    </row>
    <row r="903" customFormat="false" ht="14.25" hidden="false" customHeight="true" outlineLevel="0" collapsed="false">
      <c r="A903" s="46" t="n">
        <f aca="false">données!C1195</f>
        <v>0</v>
      </c>
      <c r="B903" s="18"/>
      <c r="C903" s="10"/>
      <c r="D903" s="36"/>
    </row>
    <row r="904" customFormat="false" ht="14.25" hidden="false" customHeight="true" outlineLevel="0" collapsed="false">
      <c r="A904" s="46" t="n">
        <f aca="false">données!C1196</f>
        <v>0</v>
      </c>
      <c r="B904" s="18"/>
      <c r="C904" s="10"/>
      <c r="D904" s="36"/>
    </row>
    <row r="905" customFormat="false" ht="14.25" hidden="false" customHeight="true" outlineLevel="0" collapsed="false">
      <c r="A905" s="46" t="n">
        <f aca="false">données!C1197</f>
        <v>0</v>
      </c>
      <c r="B905" s="18"/>
      <c r="C905" s="10"/>
      <c r="D905" s="36"/>
    </row>
    <row r="906" customFormat="false" ht="14.25" hidden="false" customHeight="true" outlineLevel="0" collapsed="false">
      <c r="A906" s="46" t="n">
        <f aca="false">données!C1198</f>
        <v>0</v>
      </c>
      <c r="B906" s="18"/>
      <c r="C906" s="10"/>
      <c r="D906" s="36"/>
    </row>
    <row r="907" customFormat="false" ht="14.25" hidden="false" customHeight="true" outlineLevel="0" collapsed="false">
      <c r="A907" s="46" t="n">
        <f aca="false">données!C1199</f>
        <v>0</v>
      </c>
      <c r="B907" s="18"/>
      <c r="C907" s="10"/>
      <c r="D907" s="36"/>
    </row>
    <row r="908" customFormat="false" ht="14.25" hidden="false" customHeight="true" outlineLevel="0" collapsed="false">
      <c r="A908" s="46" t="n">
        <f aca="false">données!C1200</f>
        <v>0</v>
      </c>
      <c r="B908" s="18"/>
      <c r="C908" s="10"/>
      <c r="D908" s="36"/>
    </row>
    <row r="909" customFormat="false" ht="14.25" hidden="false" customHeight="true" outlineLevel="0" collapsed="false">
      <c r="A909" s="46" t="n">
        <f aca="false">données!C1201</f>
        <v>0</v>
      </c>
      <c r="B909" s="18"/>
      <c r="C909" s="10"/>
      <c r="D909" s="36"/>
    </row>
    <row r="910" customFormat="false" ht="14.25" hidden="false" customHeight="true" outlineLevel="0" collapsed="false">
      <c r="A910" s="46" t="n">
        <f aca="false">données!C1202</f>
        <v>0</v>
      </c>
      <c r="B910" s="18"/>
      <c r="C910" s="10"/>
      <c r="D910" s="36"/>
    </row>
    <row r="911" customFormat="false" ht="14.25" hidden="false" customHeight="true" outlineLevel="0" collapsed="false">
      <c r="A911" s="46" t="n">
        <f aca="false">données!C1203</f>
        <v>0</v>
      </c>
      <c r="B911" s="18"/>
      <c r="C911" s="10"/>
      <c r="D911" s="36"/>
    </row>
    <row r="912" customFormat="false" ht="14.25" hidden="false" customHeight="true" outlineLevel="0" collapsed="false">
      <c r="A912" s="46" t="n">
        <f aca="false">données!C1204</f>
        <v>0</v>
      </c>
      <c r="B912" s="18"/>
      <c r="C912" s="10"/>
      <c r="D912" s="36"/>
    </row>
    <row r="913" customFormat="false" ht="14.25" hidden="false" customHeight="true" outlineLevel="0" collapsed="false">
      <c r="A913" s="46" t="n">
        <f aca="false">données!C1205</f>
        <v>0</v>
      </c>
      <c r="B913" s="18"/>
      <c r="C913" s="10"/>
      <c r="D913" s="36"/>
    </row>
    <row r="914" customFormat="false" ht="14.25" hidden="false" customHeight="true" outlineLevel="0" collapsed="false">
      <c r="A914" s="46" t="n">
        <f aca="false">données!C1206</f>
        <v>0</v>
      </c>
      <c r="B914" s="18"/>
      <c r="C914" s="10"/>
      <c r="D914" s="36"/>
    </row>
    <row r="915" customFormat="false" ht="14.25" hidden="false" customHeight="true" outlineLevel="0" collapsed="false">
      <c r="A915" s="46" t="n">
        <f aca="false">données!C1207</f>
        <v>0</v>
      </c>
      <c r="B915" s="18"/>
      <c r="C915" s="10"/>
      <c r="D915" s="36"/>
    </row>
    <row r="916" customFormat="false" ht="14.25" hidden="false" customHeight="true" outlineLevel="0" collapsed="false">
      <c r="A916" s="46" t="n">
        <f aca="false">données!C1208</f>
        <v>0</v>
      </c>
      <c r="B916" s="18"/>
      <c r="C916" s="10"/>
      <c r="D916" s="36"/>
    </row>
    <row r="917" customFormat="false" ht="14.25" hidden="false" customHeight="true" outlineLevel="0" collapsed="false">
      <c r="A917" s="46" t="n">
        <f aca="false">données!C1209</f>
        <v>0</v>
      </c>
      <c r="B917" s="18"/>
      <c r="C917" s="10"/>
      <c r="D917" s="36"/>
    </row>
    <row r="918" customFormat="false" ht="14.25" hidden="false" customHeight="true" outlineLevel="0" collapsed="false">
      <c r="A918" s="46" t="n">
        <f aca="false">données!C1210</f>
        <v>0</v>
      </c>
      <c r="B918" s="18"/>
      <c r="C918" s="10"/>
      <c r="D918" s="36"/>
    </row>
    <row r="919" customFormat="false" ht="14.25" hidden="false" customHeight="true" outlineLevel="0" collapsed="false">
      <c r="A919" s="46" t="n">
        <f aca="false">données!C1211</f>
        <v>0</v>
      </c>
      <c r="B919" s="18"/>
      <c r="C919" s="10"/>
      <c r="D919" s="36"/>
    </row>
    <row r="920" customFormat="false" ht="14.25" hidden="false" customHeight="true" outlineLevel="0" collapsed="false">
      <c r="A920" s="46" t="n">
        <f aca="false">données!C1212</f>
        <v>0</v>
      </c>
      <c r="B920" s="18"/>
      <c r="C920" s="10"/>
      <c r="D920" s="36"/>
    </row>
    <row r="921" customFormat="false" ht="14.25" hidden="false" customHeight="true" outlineLevel="0" collapsed="false">
      <c r="A921" s="46" t="n">
        <f aca="false">données!C1213</f>
        <v>0</v>
      </c>
      <c r="B921" s="18"/>
      <c r="C921" s="10"/>
      <c r="D921" s="36"/>
    </row>
    <row r="922" customFormat="false" ht="14.25" hidden="false" customHeight="true" outlineLevel="0" collapsed="false">
      <c r="A922" s="46" t="n">
        <f aca="false">données!C1214</f>
        <v>0</v>
      </c>
      <c r="B922" s="18"/>
      <c r="C922" s="10"/>
      <c r="D922" s="36"/>
    </row>
    <row r="923" customFormat="false" ht="14.25" hidden="false" customHeight="true" outlineLevel="0" collapsed="false">
      <c r="A923" s="46" t="n">
        <f aca="false">données!C1215</f>
        <v>0</v>
      </c>
      <c r="B923" s="18"/>
      <c r="C923" s="10"/>
      <c r="D923" s="36"/>
    </row>
    <row r="924" customFormat="false" ht="14.25" hidden="false" customHeight="true" outlineLevel="0" collapsed="false">
      <c r="A924" s="46" t="n">
        <f aca="false">données!C1216</f>
        <v>0</v>
      </c>
      <c r="B924" s="18"/>
      <c r="C924" s="10"/>
      <c r="D924" s="36"/>
    </row>
    <row r="925" customFormat="false" ht="14.25" hidden="false" customHeight="true" outlineLevel="0" collapsed="false">
      <c r="A925" s="46" t="n">
        <f aca="false">données!C1217</f>
        <v>0</v>
      </c>
      <c r="B925" s="18"/>
      <c r="C925" s="10"/>
      <c r="D925" s="36"/>
    </row>
    <row r="926" customFormat="false" ht="14.25" hidden="false" customHeight="true" outlineLevel="0" collapsed="false">
      <c r="A926" s="46" t="n">
        <f aca="false">données!C1218</f>
        <v>0</v>
      </c>
      <c r="B926" s="18"/>
      <c r="C926" s="10"/>
      <c r="D926" s="36"/>
    </row>
    <row r="927" customFormat="false" ht="14.25" hidden="false" customHeight="true" outlineLevel="0" collapsed="false">
      <c r="A927" s="46" t="n">
        <f aca="false">données!C1219</f>
        <v>0</v>
      </c>
      <c r="B927" s="18"/>
      <c r="C927" s="10"/>
      <c r="D927" s="36"/>
    </row>
    <row r="928" customFormat="false" ht="14.25" hidden="false" customHeight="true" outlineLevel="0" collapsed="false">
      <c r="A928" s="46" t="n">
        <f aca="false">données!C1220</f>
        <v>0</v>
      </c>
      <c r="B928" s="18"/>
      <c r="C928" s="10"/>
      <c r="D928" s="36"/>
    </row>
    <row r="929" customFormat="false" ht="14.25" hidden="false" customHeight="true" outlineLevel="0" collapsed="false">
      <c r="A929" s="46" t="n">
        <f aca="false">données!C1221</f>
        <v>0</v>
      </c>
      <c r="B929" s="18"/>
      <c r="C929" s="10"/>
      <c r="D929" s="36"/>
    </row>
    <row r="930" customFormat="false" ht="14.25" hidden="false" customHeight="true" outlineLevel="0" collapsed="false">
      <c r="A930" s="46" t="n">
        <f aca="false">données!C1222</f>
        <v>0</v>
      </c>
      <c r="B930" s="18"/>
      <c r="C930" s="10"/>
      <c r="D930" s="36"/>
    </row>
    <row r="931" customFormat="false" ht="14.25" hidden="false" customHeight="true" outlineLevel="0" collapsed="false">
      <c r="A931" s="46" t="n">
        <f aca="false">données!C1223</f>
        <v>0</v>
      </c>
      <c r="B931" s="18"/>
      <c r="C931" s="10"/>
      <c r="D931" s="36"/>
    </row>
    <row r="932" customFormat="false" ht="14.25" hidden="false" customHeight="true" outlineLevel="0" collapsed="false">
      <c r="A932" s="46" t="n">
        <f aca="false">données!C1224</f>
        <v>0</v>
      </c>
      <c r="B932" s="18"/>
      <c r="C932" s="10"/>
      <c r="D932" s="36"/>
    </row>
    <row r="933" customFormat="false" ht="14.25" hidden="false" customHeight="true" outlineLevel="0" collapsed="false">
      <c r="A933" s="46" t="n">
        <f aca="false">données!C1225</f>
        <v>0</v>
      </c>
      <c r="B933" s="18"/>
      <c r="C933" s="10"/>
      <c r="D933" s="36"/>
    </row>
    <row r="934" customFormat="false" ht="14.25" hidden="false" customHeight="true" outlineLevel="0" collapsed="false">
      <c r="A934" s="46" t="n">
        <f aca="false">données!C1226</f>
        <v>0</v>
      </c>
      <c r="B934" s="18"/>
      <c r="C934" s="10"/>
      <c r="D934" s="36"/>
    </row>
    <row r="935" customFormat="false" ht="14.25" hidden="false" customHeight="true" outlineLevel="0" collapsed="false">
      <c r="A935" s="46" t="n">
        <f aca="false">données!C1227</f>
        <v>0</v>
      </c>
      <c r="B935" s="18"/>
      <c r="C935" s="10"/>
      <c r="D935" s="36"/>
    </row>
    <row r="936" customFormat="false" ht="14.25" hidden="false" customHeight="true" outlineLevel="0" collapsed="false">
      <c r="A936" s="46" t="n">
        <f aca="false">données!C1228</f>
        <v>0</v>
      </c>
      <c r="B936" s="18"/>
      <c r="C936" s="10"/>
      <c r="D936" s="36"/>
    </row>
    <row r="937" customFormat="false" ht="14.25" hidden="false" customHeight="true" outlineLevel="0" collapsed="false">
      <c r="A937" s="46" t="n">
        <f aca="false">données!C1229</f>
        <v>0</v>
      </c>
      <c r="B937" s="18"/>
      <c r="C937" s="10"/>
      <c r="D937" s="36"/>
    </row>
    <row r="938" customFormat="false" ht="14.25" hidden="false" customHeight="true" outlineLevel="0" collapsed="false">
      <c r="A938" s="46" t="n">
        <f aca="false">données!C1230</f>
        <v>0</v>
      </c>
      <c r="B938" s="18"/>
      <c r="C938" s="10"/>
      <c r="D938" s="36"/>
    </row>
    <row r="939" customFormat="false" ht="14.25" hidden="false" customHeight="true" outlineLevel="0" collapsed="false">
      <c r="A939" s="46" t="n">
        <f aca="false">données!C1231</f>
        <v>0</v>
      </c>
      <c r="B939" s="18"/>
      <c r="C939" s="10"/>
      <c r="D939" s="36"/>
    </row>
    <row r="940" customFormat="false" ht="14.25" hidden="false" customHeight="true" outlineLevel="0" collapsed="false">
      <c r="A940" s="46" t="n">
        <f aca="false">données!C1232</f>
        <v>0</v>
      </c>
      <c r="B940" s="18"/>
      <c r="C940" s="10"/>
      <c r="D940" s="36"/>
    </row>
    <row r="941" customFormat="false" ht="14.25" hidden="false" customHeight="true" outlineLevel="0" collapsed="false">
      <c r="A941" s="46" t="n">
        <f aca="false">données!C1233</f>
        <v>0</v>
      </c>
      <c r="B941" s="18"/>
      <c r="C941" s="10"/>
      <c r="D941" s="36"/>
    </row>
    <row r="942" customFormat="false" ht="14.25" hidden="false" customHeight="true" outlineLevel="0" collapsed="false">
      <c r="A942" s="46" t="n">
        <f aca="false">données!C1234</f>
        <v>0</v>
      </c>
      <c r="B942" s="18"/>
      <c r="C942" s="10"/>
      <c r="D942" s="36"/>
    </row>
    <row r="943" customFormat="false" ht="14.25" hidden="false" customHeight="true" outlineLevel="0" collapsed="false">
      <c r="A943" s="46" t="n">
        <f aca="false">données!C1235</f>
        <v>0</v>
      </c>
      <c r="B943" s="18"/>
      <c r="C943" s="10"/>
      <c r="D943" s="36"/>
    </row>
    <row r="944" customFormat="false" ht="14.25" hidden="false" customHeight="true" outlineLevel="0" collapsed="false">
      <c r="A944" s="46" t="n">
        <f aca="false">données!C1236</f>
        <v>0</v>
      </c>
      <c r="B944" s="18"/>
      <c r="C944" s="10"/>
      <c r="D944" s="36"/>
    </row>
    <row r="945" customFormat="false" ht="14.25" hidden="false" customHeight="true" outlineLevel="0" collapsed="false">
      <c r="A945" s="46" t="n">
        <f aca="false">données!C1237</f>
        <v>0</v>
      </c>
      <c r="B945" s="18"/>
      <c r="C945" s="10"/>
      <c r="D945" s="36"/>
    </row>
    <row r="946" customFormat="false" ht="14.25" hidden="false" customHeight="true" outlineLevel="0" collapsed="false">
      <c r="A946" s="46" t="n">
        <f aca="false">données!C1238</f>
        <v>0</v>
      </c>
      <c r="B946" s="18"/>
      <c r="C946" s="10"/>
      <c r="D946" s="36"/>
    </row>
    <row r="947" customFormat="false" ht="14.25" hidden="false" customHeight="true" outlineLevel="0" collapsed="false">
      <c r="A947" s="46" t="n">
        <f aca="false">données!C1239</f>
        <v>0</v>
      </c>
      <c r="B947" s="18"/>
      <c r="C947" s="10"/>
      <c r="D947" s="36"/>
    </row>
    <row r="948" customFormat="false" ht="14.25" hidden="false" customHeight="true" outlineLevel="0" collapsed="false">
      <c r="A948" s="46" t="n">
        <f aca="false">données!C1240</f>
        <v>0</v>
      </c>
      <c r="B948" s="18"/>
      <c r="C948" s="10"/>
      <c r="D948" s="36"/>
    </row>
    <row r="949" customFormat="false" ht="14.25" hidden="false" customHeight="true" outlineLevel="0" collapsed="false">
      <c r="A949" s="46" t="n">
        <f aca="false">données!C1241</f>
        <v>0</v>
      </c>
      <c r="B949" s="18"/>
      <c r="C949" s="10"/>
      <c r="D949" s="36"/>
    </row>
    <row r="950" customFormat="false" ht="14.25" hidden="false" customHeight="true" outlineLevel="0" collapsed="false">
      <c r="A950" s="46" t="n">
        <f aca="false">données!C1242</f>
        <v>0</v>
      </c>
      <c r="B950" s="18"/>
      <c r="C950" s="10"/>
      <c r="D950" s="36"/>
    </row>
    <row r="951" customFormat="false" ht="14.25" hidden="false" customHeight="true" outlineLevel="0" collapsed="false">
      <c r="A951" s="46" t="n">
        <f aca="false">données!C1243</f>
        <v>0</v>
      </c>
      <c r="B951" s="18"/>
      <c r="C951" s="10"/>
      <c r="D951" s="36"/>
    </row>
    <row r="952" customFormat="false" ht="14.25" hidden="false" customHeight="true" outlineLevel="0" collapsed="false">
      <c r="A952" s="46" t="n">
        <f aca="false">données!C1244</f>
        <v>0</v>
      </c>
      <c r="B952" s="18"/>
      <c r="C952" s="10"/>
      <c r="D952" s="36"/>
    </row>
    <row r="953" customFormat="false" ht="14.25" hidden="false" customHeight="true" outlineLevel="0" collapsed="false">
      <c r="A953" s="46" t="n">
        <f aca="false">données!C1245</f>
        <v>0</v>
      </c>
      <c r="B953" s="18"/>
      <c r="C953" s="10"/>
      <c r="D953" s="36"/>
    </row>
    <row r="954" customFormat="false" ht="14.25" hidden="false" customHeight="true" outlineLevel="0" collapsed="false">
      <c r="A954" s="46" t="n">
        <f aca="false">données!C1246</f>
        <v>0</v>
      </c>
      <c r="B954" s="18"/>
      <c r="C954" s="10"/>
      <c r="D954" s="36"/>
    </row>
    <row r="955" customFormat="false" ht="14.25" hidden="false" customHeight="true" outlineLevel="0" collapsed="false">
      <c r="A955" s="46" t="n">
        <f aca="false">données!C1247</f>
        <v>0</v>
      </c>
      <c r="B955" s="18"/>
      <c r="C955" s="10"/>
      <c r="D955" s="36"/>
    </row>
    <row r="956" customFormat="false" ht="14.25" hidden="false" customHeight="true" outlineLevel="0" collapsed="false">
      <c r="A956" s="46" t="n">
        <f aca="false">données!C1248</f>
        <v>0</v>
      </c>
      <c r="B956" s="18"/>
      <c r="C956" s="10"/>
      <c r="D956" s="36"/>
    </row>
    <row r="957" customFormat="false" ht="14.25" hidden="false" customHeight="true" outlineLevel="0" collapsed="false">
      <c r="A957" s="46" t="n">
        <f aca="false">données!C1249</f>
        <v>0</v>
      </c>
      <c r="B957" s="18"/>
      <c r="C957" s="10"/>
      <c r="D957" s="36"/>
    </row>
    <row r="958" customFormat="false" ht="14.25" hidden="false" customHeight="true" outlineLevel="0" collapsed="false">
      <c r="A958" s="46" t="n">
        <f aca="false">données!C1250</f>
        <v>0</v>
      </c>
      <c r="B958" s="18"/>
      <c r="C958" s="10"/>
      <c r="D958" s="36"/>
    </row>
    <row r="959" customFormat="false" ht="14.25" hidden="false" customHeight="true" outlineLevel="0" collapsed="false">
      <c r="A959" s="46" t="n">
        <f aca="false">données!C1251</f>
        <v>0</v>
      </c>
      <c r="B959" s="18"/>
      <c r="C959" s="10"/>
      <c r="D959" s="36"/>
    </row>
    <row r="960" customFormat="false" ht="14.25" hidden="false" customHeight="true" outlineLevel="0" collapsed="false">
      <c r="A960" s="46" t="n">
        <f aca="false">données!C1252</f>
        <v>0</v>
      </c>
      <c r="B960" s="18"/>
      <c r="C960" s="10"/>
      <c r="D960" s="36"/>
    </row>
    <row r="961" customFormat="false" ht="14.25" hidden="false" customHeight="true" outlineLevel="0" collapsed="false">
      <c r="A961" s="46" t="n">
        <f aca="false">données!C1253</f>
        <v>0</v>
      </c>
      <c r="B961" s="18"/>
      <c r="C961" s="10"/>
      <c r="D961" s="36"/>
    </row>
    <row r="962" customFormat="false" ht="14.25" hidden="false" customHeight="true" outlineLevel="0" collapsed="false">
      <c r="A962" s="46" t="n">
        <f aca="false">données!C1254</f>
        <v>0</v>
      </c>
      <c r="B962" s="18"/>
      <c r="C962" s="10"/>
      <c r="D962" s="36"/>
    </row>
    <row r="963" customFormat="false" ht="14.25" hidden="false" customHeight="true" outlineLevel="0" collapsed="false">
      <c r="A963" s="46" t="n">
        <f aca="false">données!C1255</f>
        <v>0</v>
      </c>
      <c r="B963" s="18"/>
      <c r="C963" s="10"/>
      <c r="D963" s="36"/>
    </row>
    <row r="964" customFormat="false" ht="14.25" hidden="false" customHeight="true" outlineLevel="0" collapsed="false">
      <c r="A964" s="46" t="n">
        <f aca="false">données!C1256</f>
        <v>0</v>
      </c>
      <c r="B964" s="18"/>
      <c r="C964" s="10"/>
      <c r="D964" s="36"/>
    </row>
    <row r="965" customFormat="false" ht="14.25" hidden="false" customHeight="true" outlineLevel="0" collapsed="false">
      <c r="A965" s="46" t="n">
        <f aca="false">données!C1257</f>
        <v>0</v>
      </c>
      <c r="B965" s="18"/>
      <c r="C965" s="10"/>
      <c r="D965" s="36"/>
    </row>
    <row r="966" customFormat="false" ht="14.25" hidden="false" customHeight="true" outlineLevel="0" collapsed="false">
      <c r="A966" s="46" t="n">
        <f aca="false">données!C1258</f>
        <v>0</v>
      </c>
      <c r="B966" s="18"/>
      <c r="C966" s="10"/>
      <c r="D966" s="36"/>
    </row>
    <row r="967" customFormat="false" ht="14.25" hidden="false" customHeight="true" outlineLevel="0" collapsed="false">
      <c r="A967" s="46" t="n">
        <f aca="false">données!C1259</f>
        <v>0</v>
      </c>
      <c r="B967" s="18"/>
      <c r="C967" s="10"/>
      <c r="D967" s="36"/>
    </row>
    <row r="968" customFormat="false" ht="14.25" hidden="false" customHeight="true" outlineLevel="0" collapsed="false">
      <c r="A968" s="46" t="n">
        <f aca="false">données!C1260</f>
        <v>0</v>
      </c>
      <c r="B968" s="18"/>
      <c r="C968" s="10"/>
      <c r="D968" s="36"/>
    </row>
    <row r="969" customFormat="false" ht="14.25" hidden="false" customHeight="true" outlineLevel="0" collapsed="false">
      <c r="A969" s="46" t="n">
        <f aca="false">données!C1261</f>
        <v>0</v>
      </c>
      <c r="B969" s="18"/>
      <c r="C969" s="10"/>
      <c r="D969" s="36"/>
    </row>
    <row r="970" customFormat="false" ht="14.25" hidden="false" customHeight="true" outlineLevel="0" collapsed="false">
      <c r="A970" s="46" t="n">
        <f aca="false">données!C1262</f>
        <v>0</v>
      </c>
      <c r="B970" s="18"/>
      <c r="C970" s="10"/>
      <c r="D970" s="36"/>
    </row>
    <row r="971" customFormat="false" ht="14.25" hidden="false" customHeight="true" outlineLevel="0" collapsed="false">
      <c r="A971" s="46" t="n">
        <f aca="false">données!C1263</f>
        <v>0</v>
      </c>
      <c r="B971" s="18"/>
      <c r="C971" s="10"/>
      <c r="D971" s="36"/>
    </row>
    <row r="972" customFormat="false" ht="14.25" hidden="false" customHeight="true" outlineLevel="0" collapsed="false">
      <c r="A972" s="46" t="n">
        <f aca="false">données!C1264</f>
        <v>0</v>
      </c>
      <c r="B972" s="18"/>
      <c r="C972" s="10"/>
      <c r="D972" s="36"/>
    </row>
    <row r="973" customFormat="false" ht="14.25" hidden="false" customHeight="true" outlineLevel="0" collapsed="false">
      <c r="A973" s="46" t="n">
        <f aca="false">données!C1265</f>
        <v>0</v>
      </c>
      <c r="B973" s="18"/>
      <c r="C973" s="10"/>
      <c r="D973" s="36"/>
    </row>
    <row r="974" customFormat="false" ht="14.25" hidden="false" customHeight="true" outlineLevel="0" collapsed="false">
      <c r="A974" s="46" t="n">
        <f aca="false">données!C1266</f>
        <v>0</v>
      </c>
      <c r="B974" s="18"/>
      <c r="C974" s="10"/>
      <c r="D974" s="36"/>
    </row>
    <row r="975" customFormat="false" ht="14.25" hidden="false" customHeight="true" outlineLevel="0" collapsed="false">
      <c r="A975" s="46" t="n">
        <f aca="false">données!C1267</f>
        <v>0</v>
      </c>
      <c r="B975" s="18"/>
      <c r="C975" s="10"/>
      <c r="D975" s="36"/>
    </row>
    <row r="976" customFormat="false" ht="14.25" hidden="false" customHeight="true" outlineLevel="0" collapsed="false">
      <c r="A976" s="46" t="n">
        <f aca="false">données!C1268</f>
        <v>0</v>
      </c>
      <c r="B976" s="18"/>
      <c r="C976" s="10"/>
      <c r="D976" s="36"/>
    </row>
    <row r="977" customFormat="false" ht="14.25" hidden="false" customHeight="true" outlineLevel="0" collapsed="false">
      <c r="A977" s="46" t="n">
        <f aca="false">données!C1269</f>
        <v>0</v>
      </c>
      <c r="B977" s="18"/>
      <c r="C977" s="10"/>
      <c r="D977" s="36"/>
    </row>
    <row r="978" customFormat="false" ht="14.25" hidden="false" customHeight="true" outlineLevel="0" collapsed="false">
      <c r="A978" s="46" t="n">
        <f aca="false">données!C1270</f>
        <v>0</v>
      </c>
      <c r="B978" s="18"/>
      <c r="C978" s="10"/>
      <c r="D978" s="36"/>
    </row>
    <row r="979" customFormat="false" ht="14.25" hidden="false" customHeight="true" outlineLevel="0" collapsed="false">
      <c r="A979" s="46" t="n">
        <f aca="false">données!C1271</f>
        <v>0</v>
      </c>
      <c r="B979" s="18"/>
      <c r="C979" s="10"/>
      <c r="D979" s="36"/>
    </row>
    <row r="980" customFormat="false" ht="14.25" hidden="false" customHeight="true" outlineLevel="0" collapsed="false">
      <c r="A980" s="46" t="n">
        <f aca="false">données!C1272</f>
        <v>0</v>
      </c>
      <c r="B980" s="18"/>
      <c r="C980" s="10"/>
      <c r="D980" s="36"/>
    </row>
    <row r="981" customFormat="false" ht="14.25" hidden="false" customHeight="true" outlineLevel="0" collapsed="false">
      <c r="A981" s="46" t="n">
        <f aca="false">données!C1273</f>
        <v>0</v>
      </c>
      <c r="B981" s="18"/>
      <c r="C981" s="10"/>
      <c r="D981" s="36"/>
    </row>
    <row r="982" customFormat="false" ht="14.25" hidden="false" customHeight="true" outlineLevel="0" collapsed="false">
      <c r="A982" s="46" t="n">
        <f aca="false">données!C1274</f>
        <v>0</v>
      </c>
      <c r="B982" s="18"/>
      <c r="C982" s="10"/>
      <c r="D982" s="36"/>
    </row>
    <row r="983" customFormat="false" ht="14.25" hidden="false" customHeight="true" outlineLevel="0" collapsed="false">
      <c r="A983" s="46" t="n">
        <f aca="false">données!C1275</f>
        <v>0</v>
      </c>
      <c r="B983" s="18"/>
      <c r="C983" s="10"/>
      <c r="D983" s="36"/>
    </row>
    <row r="984" customFormat="false" ht="14.25" hidden="false" customHeight="true" outlineLevel="0" collapsed="false">
      <c r="A984" s="46" t="n">
        <f aca="false">données!C1276</f>
        <v>0</v>
      </c>
      <c r="B984" s="18"/>
      <c r="C984" s="10"/>
      <c r="D984" s="36"/>
    </row>
    <row r="985" customFormat="false" ht="14.25" hidden="false" customHeight="true" outlineLevel="0" collapsed="false">
      <c r="A985" s="46" t="n">
        <f aca="false">données!C1277</f>
        <v>0</v>
      </c>
      <c r="B985" s="18"/>
      <c r="C985" s="10"/>
      <c r="D985" s="36"/>
    </row>
    <row r="986" customFormat="false" ht="14.25" hidden="false" customHeight="true" outlineLevel="0" collapsed="false">
      <c r="A986" s="46" t="n">
        <f aca="false">données!C1278</f>
        <v>0</v>
      </c>
      <c r="B986" s="18"/>
      <c r="C986" s="10"/>
      <c r="D986" s="36"/>
    </row>
    <row r="987" customFormat="false" ht="14.25" hidden="false" customHeight="true" outlineLevel="0" collapsed="false">
      <c r="A987" s="46" t="n">
        <f aca="false">données!C1279</f>
        <v>0</v>
      </c>
      <c r="B987" s="18"/>
      <c r="C987" s="10"/>
      <c r="D987" s="36"/>
    </row>
    <row r="988" customFormat="false" ht="14.25" hidden="false" customHeight="true" outlineLevel="0" collapsed="false">
      <c r="A988" s="46" t="n">
        <f aca="false">données!C1280</f>
        <v>0</v>
      </c>
      <c r="B988" s="18"/>
      <c r="C988" s="10"/>
      <c r="D988" s="36"/>
    </row>
    <row r="989" customFormat="false" ht="14.25" hidden="false" customHeight="true" outlineLevel="0" collapsed="false">
      <c r="A989" s="46" t="n">
        <f aca="false">données!C1281</f>
        <v>0</v>
      </c>
      <c r="B989" s="18"/>
      <c r="C989" s="10"/>
      <c r="D989" s="36"/>
    </row>
    <row r="990" customFormat="false" ht="14.25" hidden="false" customHeight="true" outlineLevel="0" collapsed="false">
      <c r="A990" s="46" t="n">
        <f aca="false">données!C1282</f>
        <v>0</v>
      </c>
      <c r="B990" s="18"/>
      <c r="C990" s="10"/>
      <c r="D990" s="36"/>
    </row>
    <row r="991" customFormat="false" ht="14.25" hidden="false" customHeight="true" outlineLevel="0" collapsed="false">
      <c r="A991" s="46" t="n">
        <f aca="false">données!C1283</f>
        <v>0</v>
      </c>
      <c r="B991" s="18"/>
      <c r="C991" s="10"/>
      <c r="D991" s="36"/>
    </row>
    <row r="992" customFormat="false" ht="14.25" hidden="false" customHeight="true" outlineLevel="0" collapsed="false">
      <c r="A992" s="46" t="n">
        <f aca="false">données!C1284</f>
        <v>0</v>
      </c>
      <c r="B992" s="18"/>
      <c r="C992" s="10"/>
      <c r="D992" s="36"/>
    </row>
    <row r="993" customFormat="false" ht="14.25" hidden="false" customHeight="true" outlineLevel="0" collapsed="false">
      <c r="A993" s="46" t="n">
        <f aca="false">données!C1285</f>
        <v>0</v>
      </c>
      <c r="B993" s="18"/>
      <c r="C993" s="10"/>
      <c r="D993" s="36"/>
    </row>
    <row r="994" customFormat="false" ht="14.25" hidden="false" customHeight="true" outlineLevel="0" collapsed="false">
      <c r="A994" s="46" t="n">
        <f aca="false">données!C1286</f>
        <v>0</v>
      </c>
      <c r="B994" s="18"/>
      <c r="C994" s="10"/>
      <c r="D994" s="36"/>
    </row>
    <row r="995" customFormat="false" ht="14.25" hidden="false" customHeight="true" outlineLevel="0" collapsed="false">
      <c r="A995" s="46" t="n">
        <f aca="false">données!C1287</f>
        <v>0</v>
      </c>
      <c r="B995" s="18"/>
      <c r="C995" s="10"/>
      <c r="D995" s="36"/>
    </row>
    <row r="996" customFormat="false" ht="14.25" hidden="false" customHeight="true" outlineLevel="0" collapsed="false">
      <c r="A996" s="46" t="n">
        <f aca="false">données!C1288</f>
        <v>0</v>
      </c>
      <c r="B996" s="18"/>
      <c r="C996" s="10"/>
      <c r="D996" s="36"/>
    </row>
    <row r="997" customFormat="false" ht="14.25" hidden="false" customHeight="true" outlineLevel="0" collapsed="false">
      <c r="A997" s="46" t="n">
        <f aca="false">données!C1289</f>
        <v>0</v>
      </c>
      <c r="B997" s="18"/>
      <c r="C997" s="10"/>
      <c r="D997" s="36"/>
    </row>
    <row r="998" customFormat="false" ht="14.25" hidden="false" customHeight="true" outlineLevel="0" collapsed="false">
      <c r="A998" s="46" t="n">
        <f aca="false">données!C1290</f>
        <v>0</v>
      </c>
      <c r="B998" s="18"/>
      <c r="C998" s="10"/>
      <c r="D998" s="36"/>
    </row>
    <row r="999" customFormat="false" ht="14.25" hidden="false" customHeight="true" outlineLevel="0" collapsed="false">
      <c r="A999" s="46" t="n">
        <f aca="false">données!C1291</f>
        <v>0</v>
      </c>
      <c r="B999" s="18"/>
      <c r="C999" s="10"/>
      <c r="D999" s="36"/>
    </row>
    <row r="1000" customFormat="false" ht="14.25" hidden="false" customHeight="true" outlineLevel="0" collapsed="false">
      <c r="A1000" s="46" t="n">
        <f aca="false">données!C1292</f>
        <v>0</v>
      </c>
      <c r="B1000" s="18"/>
      <c r="C1000" s="10"/>
      <c r="D1000" s="36"/>
    </row>
    <row r="1001" customFormat="false" ht="14.25" hidden="false" customHeight="true" outlineLevel="0" collapsed="false">
      <c r="A1001" s="46" t="n">
        <f aca="false">données!C1293</f>
        <v>0</v>
      </c>
      <c r="B1001" s="18"/>
      <c r="C1001" s="10"/>
      <c r="D1001" s="36"/>
    </row>
    <row r="1002" customFormat="false" ht="14.25" hidden="false" customHeight="true" outlineLevel="0" collapsed="false">
      <c r="A1002" s="46" t="n">
        <f aca="false">données!C1294</f>
        <v>0</v>
      </c>
      <c r="B1002" s="18"/>
      <c r="C1002" s="10"/>
      <c r="D1002" s="36"/>
    </row>
    <row r="1003" customFormat="false" ht="14.25" hidden="false" customHeight="true" outlineLevel="0" collapsed="false">
      <c r="A1003" s="46" t="n">
        <f aca="false">données!C1295</f>
        <v>0</v>
      </c>
      <c r="B1003" s="18"/>
      <c r="C1003" s="10"/>
      <c r="D1003" s="36"/>
    </row>
    <row r="1004" customFormat="false" ht="14.25" hidden="false" customHeight="true" outlineLevel="0" collapsed="false">
      <c r="A1004" s="46" t="n">
        <f aca="false">données!C1296</f>
        <v>0</v>
      </c>
      <c r="B1004" s="18"/>
      <c r="C1004" s="10"/>
      <c r="D1004" s="36"/>
    </row>
    <row r="1005" customFormat="false" ht="14.25" hidden="false" customHeight="true" outlineLevel="0" collapsed="false">
      <c r="A1005" s="46" t="n">
        <f aca="false">données!C1297</f>
        <v>0</v>
      </c>
      <c r="B1005" s="18"/>
      <c r="C1005" s="10"/>
      <c r="D1005" s="36"/>
    </row>
    <row r="1006" customFormat="false" ht="14.25" hidden="false" customHeight="true" outlineLevel="0" collapsed="false">
      <c r="A1006" s="46" t="n">
        <f aca="false">données!C1298</f>
        <v>0</v>
      </c>
      <c r="B1006" s="18"/>
      <c r="C1006" s="10"/>
      <c r="D1006" s="36"/>
    </row>
    <row r="1007" customFormat="false" ht="14.25" hidden="false" customHeight="true" outlineLevel="0" collapsed="false">
      <c r="A1007" s="46" t="n">
        <f aca="false">données!C1299</f>
        <v>0</v>
      </c>
      <c r="B1007" s="18"/>
      <c r="C1007" s="10"/>
      <c r="D1007" s="36"/>
    </row>
    <row r="1008" customFormat="false" ht="14.25" hidden="false" customHeight="true" outlineLevel="0" collapsed="false">
      <c r="A1008" s="46" t="n">
        <f aca="false">données!C1300</f>
        <v>0</v>
      </c>
      <c r="B1008" s="18"/>
      <c r="C1008" s="10"/>
      <c r="D1008" s="36"/>
    </row>
    <row r="1009" customFormat="false" ht="14.25" hidden="false" customHeight="true" outlineLevel="0" collapsed="false">
      <c r="A1009" s="46" t="n">
        <f aca="false">données!C1301</f>
        <v>0</v>
      </c>
      <c r="B1009" s="18"/>
      <c r="C1009" s="10"/>
      <c r="D1009" s="36"/>
    </row>
    <row r="1010" customFormat="false" ht="14.25" hidden="false" customHeight="true" outlineLevel="0" collapsed="false">
      <c r="A1010" s="46" t="n">
        <f aca="false">données!C1302</f>
        <v>0</v>
      </c>
      <c r="B1010" s="18"/>
      <c r="C1010" s="10"/>
      <c r="D1010" s="36"/>
    </row>
    <row r="1011" customFormat="false" ht="14.25" hidden="false" customHeight="true" outlineLevel="0" collapsed="false">
      <c r="A1011" s="46" t="n">
        <f aca="false">données!C1303</f>
        <v>0</v>
      </c>
      <c r="B1011" s="18"/>
      <c r="C1011" s="10"/>
      <c r="D1011" s="36"/>
    </row>
  </sheetData>
  <dataValidations count="3">
    <dataValidation allowBlank="true" operator="equal" showDropDown="false" showErrorMessage="true" showInputMessage="false" sqref="B2:B1011" type="list">
      <formula1>menus!$G$2:$G$12</formula1>
      <formula2>0</formula2>
    </dataValidation>
    <dataValidation allowBlank="true" operator="equal" showDropDown="false" showErrorMessage="true" showInputMessage="false" sqref="C2:C1011" type="list">
      <formula1>menus!$H$2:$H$7</formula1>
      <formula2>0</formula2>
    </dataValidation>
    <dataValidation allowBlank="true" operator="equal" showDropDown="false" showErrorMessage="true" showInputMessage="false" sqref="D2:D1011" type="list">
      <formula1>menus!$I$2:$I$10</formula1>
      <formula2>0</formula2>
    </dataValidation>
  </dataValidations>
  <printOptions headings="false" gridLines="false" gridLinesSet="true" horizontalCentered="false" verticalCentered="false"/>
  <pageMargins left="0.75" right="0.75" top="0.5" bottom="0.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windowProtection="false" showFormulas="false" showGridLines="true" showRowColHeaders="true" showZeros="true" rightToLeft="false" tabSelected="false" showOutlineSymbols="true" defaultGridColor="true" view="normal" topLeftCell="G1" colorId="64" zoomScale="100" zoomScaleNormal="100" zoomScalePageLayoutView="100" workbookViewId="0">
      <selection pane="topLeft" activeCell="G2" activeCellId="0" sqref="G2"/>
    </sheetView>
  </sheetViews>
  <sheetFormatPr defaultRowHeight="12.8"/>
  <cols>
    <col collapsed="false" hidden="false" max="1" min="1" style="0" width="27.5408163265306"/>
    <col collapsed="false" hidden="false" max="2" min="2" style="0" width="70.8724489795918"/>
    <col collapsed="false" hidden="false" max="3" min="3" style="0" width="69.25"/>
    <col collapsed="false" hidden="false" max="4" min="4" style="0" width="68.4387755102041"/>
    <col collapsed="false" hidden="false" max="5" min="5" style="0" width="11.6071428571429"/>
    <col collapsed="false" hidden="false" max="6" min="6" style="0" width="76.9438775510204"/>
    <col collapsed="false" hidden="false" max="7" min="7" style="0" width="51.8367346938776"/>
    <col collapsed="false" hidden="false" max="8" min="8" style="0" width="38.3367346938776"/>
    <col collapsed="false" hidden="false" max="9" min="9" style="0" width="56.5612244897959"/>
    <col collapsed="false" hidden="false" max="256" min="10" style="0" width="13.6326530612245"/>
    <col collapsed="false" hidden="false" max="1025" min="257" style="0" width="11.5204081632653"/>
  </cols>
  <sheetData>
    <row r="1" customFormat="false" ht="12" hidden="false" customHeight="true" outlineLevel="0" collapsed="false">
      <c r="A1" s="59" t="s">
        <v>77</v>
      </c>
      <c r="B1" s="10"/>
      <c r="C1" s="37" t="s">
        <v>78</v>
      </c>
      <c r="D1" s="10" t="s">
        <v>79</v>
      </c>
      <c r="E1" s="10"/>
      <c r="F1" s="59" t="s">
        <v>80</v>
      </c>
      <c r="G1" s="60" t="s">
        <v>81</v>
      </c>
      <c r="H1" s="60" t="s">
        <v>82</v>
      </c>
      <c r="I1" s="60" t="s">
        <v>83</v>
      </c>
    </row>
    <row r="2" customFormat="false" ht="14.25" hidden="false" customHeight="true" outlineLevel="0" collapsed="false">
      <c r="A2" s="59" t="s">
        <v>84</v>
      </c>
      <c r="B2" s="10"/>
      <c r="C2" s="37" t="s">
        <v>85</v>
      </c>
      <c r="D2" s="10" t="s">
        <v>86</v>
      </c>
      <c r="E2" s="10"/>
      <c r="F2" s="59" t="s">
        <v>71</v>
      </c>
      <c r="G2" s="61" t="s">
        <v>87</v>
      </c>
      <c r="H2" s="61" t="s">
        <v>88</v>
      </c>
      <c r="I2" s="61" t="s">
        <v>80</v>
      </c>
    </row>
    <row r="3" customFormat="false" ht="14.25" hidden="false" customHeight="true" outlineLevel="0" collapsed="false">
      <c r="A3" s="59" t="s">
        <v>89</v>
      </c>
      <c r="B3" s="10"/>
      <c r="C3" s="37" t="s">
        <v>90</v>
      </c>
      <c r="D3" s="10" t="s">
        <v>91</v>
      </c>
      <c r="E3" s="10"/>
      <c r="F3" s="59" t="s">
        <v>92</v>
      </c>
      <c r="G3" s="61" t="s">
        <v>93</v>
      </c>
      <c r="H3" s="61" t="s">
        <v>94</v>
      </c>
      <c r="I3" s="61" t="s">
        <v>71</v>
      </c>
    </row>
    <row r="4" customFormat="false" ht="14.25" hidden="false" customHeight="true" outlineLevel="0" collapsed="false">
      <c r="A4" s="10" t="s">
        <v>95</v>
      </c>
      <c r="B4" s="10"/>
      <c r="C4" s="37" t="s">
        <v>96</v>
      </c>
      <c r="D4" s="10" t="s">
        <v>97</v>
      </c>
      <c r="E4" s="10"/>
      <c r="F4" s="59" t="s">
        <v>70</v>
      </c>
      <c r="G4" s="61" t="s">
        <v>98</v>
      </c>
      <c r="H4" s="61" t="s">
        <v>99</v>
      </c>
      <c r="I4" s="61" t="s">
        <v>92</v>
      </c>
    </row>
    <row r="5" customFormat="false" ht="14.25" hidden="false" customHeight="true" outlineLevel="0" collapsed="false">
      <c r="A5" s="59" t="s">
        <v>100</v>
      </c>
      <c r="B5" s="10"/>
      <c r="C5" s="37" t="s">
        <v>101</v>
      </c>
      <c r="D5" s="10" t="s">
        <v>102</v>
      </c>
      <c r="E5" s="10"/>
      <c r="F5" s="59" t="s">
        <v>72</v>
      </c>
      <c r="G5" s="61" t="s">
        <v>103</v>
      </c>
      <c r="H5" s="61" t="s">
        <v>104</v>
      </c>
      <c r="I5" s="61" t="s">
        <v>70</v>
      </c>
    </row>
    <row r="6" customFormat="false" ht="14.25" hidden="false" customHeight="true" outlineLevel="0" collapsed="false">
      <c r="A6" s="10" t="s">
        <v>105</v>
      </c>
      <c r="B6" s="10"/>
      <c r="C6" s="37" t="s">
        <v>106</v>
      </c>
      <c r="D6" s="10" t="s">
        <v>107</v>
      </c>
      <c r="E6" s="10"/>
      <c r="F6" s="59" t="s">
        <v>76</v>
      </c>
      <c r="G6" s="61" t="s">
        <v>108</v>
      </c>
      <c r="H6" s="61" t="s">
        <v>109</v>
      </c>
      <c r="I6" s="61" t="s">
        <v>72</v>
      </c>
    </row>
    <row r="7" customFormat="false" ht="14.25" hidden="false" customHeight="true" outlineLevel="0" collapsed="false">
      <c r="A7" s="10" t="s">
        <v>110</v>
      </c>
      <c r="B7" s="10"/>
      <c r="C7" s="37" t="s">
        <v>111</v>
      </c>
      <c r="D7" s="10" t="s">
        <v>112</v>
      </c>
      <c r="E7" s="10"/>
      <c r="F7" s="59" t="s">
        <v>113</v>
      </c>
      <c r="G7" s="61" t="s">
        <v>114</v>
      </c>
      <c r="H7" s="61" t="s">
        <v>115</v>
      </c>
      <c r="I7" s="61" t="s">
        <v>113</v>
      </c>
    </row>
    <row r="8" customFormat="false" ht="14.25" hidden="false" customHeight="true" outlineLevel="0" collapsed="false">
      <c r="A8" s="10" t="s">
        <v>116</v>
      </c>
      <c r="B8" s="10"/>
      <c r="C8" s="37" t="s">
        <v>117</v>
      </c>
      <c r="D8" s="10"/>
      <c r="E8" s="10"/>
      <c r="F8" s="59" t="s">
        <v>118</v>
      </c>
      <c r="G8" s="61" t="s">
        <v>119</v>
      </c>
      <c r="H8" s="10"/>
      <c r="I8" s="61" t="s">
        <v>118</v>
      </c>
    </row>
    <row r="9" customFormat="false" ht="14.25" hidden="false" customHeight="true" outlineLevel="0" collapsed="false">
      <c r="A9" s="59" t="s">
        <v>120</v>
      </c>
      <c r="B9" s="10"/>
      <c r="C9" s="37" t="s">
        <v>121</v>
      </c>
      <c r="D9" s="10"/>
      <c r="E9" s="10"/>
      <c r="F9" s="59" t="s">
        <v>75</v>
      </c>
      <c r="G9" s="62" t="s">
        <v>122</v>
      </c>
      <c r="H9" s="10"/>
      <c r="I9" s="61" t="s">
        <v>75</v>
      </c>
    </row>
    <row r="10" customFormat="false" ht="14.25" hidden="false" customHeight="true" outlineLevel="0" collapsed="false">
      <c r="A10" s="59" t="s">
        <v>123</v>
      </c>
      <c r="B10" s="10"/>
      <c r="C10" s="37" t="s">
        <v>124</v>
      </c>
      <c r="D10" s="10"/>
      <c r="E10" s="10"/>
      <c r="F10" s="59" t="s">
        <v>73</v>
      </c>
      <c r="G10" s="62" t="s">
        <v>125</v>
      </c>
      <c r="H10" s="10"/>
      <c r="I10" s="61" t="s">
        <v>73</v>
      </c>
    </row>
    <row r="11" customFormat="false" ht="14.25" hidden="false" customHeight="true" outlineLevel="0" collapsed="false">
      <c r="A11" s="59" t="s">
        <v>126</v>
      </c>
      <c r="B11" s="10"/>
      <c r="C11" s="37" t="s">
        <v>127</v>
      </c>
      <c r="D11" s="10"/>
      <c r="E11" s="10"/>
      <c r="F11" s="10"/>
      <c r="G11" s="62" t="s">
        <v>128</v>
      </c>
    </row>
    <row r="12" customFormat="false" ht="14.25" hidden="false" customHeight="true" outlineLevel="0" collapsed="false">
      <c r="B12" s="10"/>
      <c r="C12" s="37" t="s">
        <v>129</v>
      </c>
      <c r="D12" s="10"/>
      <c r="E12" s="10"/>
      <c r="F12" s="10"/>
      <c r="G12" s="62" t="s">
        <v>130</v>
      </c>
    </row>
    <row r="13" customFormat="false" ht="12" hidden="false" customHeight="true" outlineLevel="0" collapsed="false">
      <c r="A13" s="10"/>
      <c r="B13" s="10"/>
      <c r="C13" s="37" t="s">
        <v>131</v>
      </c>
    </row>
    <row r="14" customFormat="false" ht="12" hidden="false" customHeight="true" outlineLevel="0" collapsed="false">
      <c r="A14" s="10"/>
      <c r="B14" s="10"/>
      <c r="C14" s="37" t="s">
        <v>132</v>
      </c>
    </row>
    <row r="15" customFormat="false" ht="12" hidden="false" customHeight="true" outlineLevel="0" collapsed="false">
      <c r="A15" s="10"/>
      <c r="B15" s="10"/>
      <c r="C15" s="37" t="s">
        <v>133</v>
      </c>
    </row>
    <row r="16" customFormat="false" ht="12.8" hidden="false" customHeight="false" outlineLevel="0" collapsed="false">
      <c r="A16" s="10"/>
      <c r="B16" s="10"/>
      <c r="C16" s="10" t="s">
        <v>134</v>
      </c>
    </row>
  </sheetData>
  <printOptions headings="false" gridLines="false" gridLinesSet="true" horizontalCentered="false" verticalCentered="false"/>
  <pageMargins left="0.75" right="0.75" top="0.5" bottom="0.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LibreOffice/5.1.2.2$Linux_X86_64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Hamid Le Fleurier</cp:lastModifiedBy>
  <dcterms:modified xsi:type="dcterms:W3CDTF">2016-03-16T17:23:33Z</dcterms:modified>
  <cp:revision>7</cp:revision>
  <dc:subject/>
  <dc:title/>
</cp:coreProperties>
</file>